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olimi365-my.sharepoint.com/personal/10824462_polimi_it/Documents/Vamshi/Asus laptop/Career/Open data/Biofiber_InGaAs/04_Analysis/"/>
    </mc:Choice>
  </mc:AlternateContent>
  <xr:revisionPtr revIDLastSave="0" documentId="8_{4E852A13-A494-405F-BBC6-2F6D397D376A}" xr6:coauthVersionLast="47" xr6:coauthVersionMax="47" xr10:uidLastSave="{00000000-0000-0000-0000-000000000000}"/>
  <bookViews>
    <workbookView xWindow="-108" yWindow="-108" windowWidth="23256" windowHeight="12456" xr2:uid="{F6CA559C-2474-4D61-B0D1-A617709AEDB9}"/>
  </bookViews>
  <sheets>
    <sheet name="Fig. 1 IRF_comparision" sheetId="1" r:id="rId1"/>
  </sheets>
  <calcPr calcId="0"/>
</workbook>
</file>

<file path=xl/sharedStrings.xml><?xml version="1.0" encoding="utf-8"?>
<sst xmlns="http://schemas.openxmlformats.org/spreadsheetml/2006/main" count="4" uniqueCount="4">
  <si>
    <t>CPG_FWHM</t>
  </si>
  <si>
    <t>Si_FWHM</t>
  </si>
  <si>
    <t>CPG_peak_time</t>
  </si>
  <si>
    <t>Si_peak_time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</si>
</sst>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'Fig. 1 IRF_comparision'!$B$1</c:f>
              <c:strCache>
                <c:ptCount val="1"/>
                <c:pt idx="0">
                  <c:v>CPG_FWHM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'Fig. 1 IRF_comparision'!$A$2:$A$132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1 IRF_comparision'!$B$2:$B$132</c:f>
              <c:numCache>
                <c:formatCode>General</c:formatCode>
                <c:ptCount val="131"/>
                <c:pt idx="0">
                  <c:v>62.540889999999997</c:v>
                </c:pt>
                <c:pt idx="1">
                  <c:v>68.234830000000002</c:v>
                </c:pt>
                <c:pt idx="2">
                  <c:v>68.992800000000003</c:v>
                </c:pt>
                <c:pt idx="3">
                  <c:v>72.777339999999995</c:v>
                </c:pt>
                <c:pt idx="4">
                  <c:v>72.27167</c:v>
                </c:pt>
                <c:pt idx="5">
                  <c:v>71.217100000000002</c:v>
                </c:pt>
                <c:pt idx="6">
                  <c:v>73.042919999999995</c:v>
                </c:pt>
                <c:pt idx="7">
                  <c:v>68.991929999999996</c:v>
                </c:pt>
                <c:pt idx="8">
                  <c:v>73.591629999999995</c:v>
                </c:pt>
                <c:pt idx="9">
                  <c:v>73.366910000000004</c:v>
                </c:pt>
                <c:pt idx="10">
                  <c:v>73.211150000000004</c:v>
                </c:pt>
                <c:pt idx="11">
                  <c:v>72.093389999999999</c:v>
                </c:pt>
                <c:pt idx="12">
                  <c:v>74.53913</c:v>
                </c:pt>
                <c:pt idx="13">
                  <c:v>69.328119999999998</c:v>
                </c:pt>
                <c:pt idx="14">
                  <c:v>66.797030000000007</c:v>
                </c:pt>
                <c:pt idx="15">
                  <c:v>73.344489999999993</c:v>
                </c:pt>
                <c:pt idx="16">
                  <c:v>74.055090000000007</c:v>
                </c:pt>
                <c:pt idx="17">
                  <c:v>76.608260000000001</c:v>
                </c:pt>
                <c:pt idx="18">
                  <c:v>71.326269999999994</c:v>
                </c:pt>
                <c:pt idx="19">
                  <c:v>76.375569999999996</c:v>
                </c:pt>
                <c:pt idx="20">
                  <c:v>76.032150000000001</c:v>
                </c:pt>
                <c:pt idx="21">
                  <c:v>79.613900000000001</c:v>
                </c:pt>
                <c:pt idx="22">
                  <c:v>84.170860000000005</c:v>
                </c:pt>
                <c:pt idx="23">
                  <c:v>86.149720000000002</c:v>
                </c:pt>
                <c:pt idx="24">
                  <c:v>79.625439999999998</c:v>
                </c:pt>
                <c:pt idx="25">
                  <c:v>78.402410000000003</c:v>
                </c:pt>
                <c:pt idx="26">
                  <c:v>76.491709999999998</c:v>
                </c:pt>
                <c:pt idx="27">
                  <c:v>76.910409999999999</c:v>
                </c:pt>
                <c:pt idx="28">
                  <c:v>73.397109999999998</c:v>
                </c:pt>
                <c:pt idx="29">
                  <c:v>78.02704</c:v>
                </c:pt>
                <c:pt idx="30">
                  <c:v>75.845200000000006</c:v>
                </c:pt>
                <c:pt idx="31">
                  <c:v>78.13109</c:v>
                </c:pt>
                <c:pt idx="32">
                  <c:v>75.856120000000004</c:v>
                </c:pt>
                <c:pt idx="33">
                  <c:v>75.477029999999999</c:v>
                </c:pt>
                <c:pt idx="34">
                  <c:v>70.437029999999993</c:v>
                </c:pt>
                <c:pt idx="35">
                  <c:v>76.400940000000006</c:v>
                </c:pt>
                <c:pt idx="36">
                  <c:v>71.450299999999999</c:v>
                </c:pt>
                <c:pt idx="37">
                  <c:v>72.572289999999995</c:v>
                </c:pt>
                <c:pt idx="38">
                  <c:v>76.080839999999995</c:v>
                </c:pt>
                <c:pt idx="39">
                  <c:v>72.80059</c:v>
                </c:pt>
                <c:pt idx="40">
                  <c:v>72.820070000000001</c:v>
                </c:pt>
                <c:pt idx="41">
                  <c:v>72.426339999999996</c:v>
                </c:pt>
                <c:pt idx="42">
                  <c:v>75.334040000000002</c:v>
                </c:pt>
                <c:pt idx="43">
                  <c:v>75.575040000000001</c:v>
                </c:pt>
                <c:pt idx="44">
                  <c:v>75.519440000000003</c:v>
                </c:pt>
                <c:pt idx="45">
                  <c:v>69.955889999999997</c:v>
                </c:pt>
                <c:pt idx="46">
                  <c:v>69.899119999999996</c:v>
                </c:pt>
                <c:pt idx="47">
                  <c:v>74.563490000000002</c:v>
                </c:pt>
                <c:pt idx="48">
                  <c:v>71.549480000000003</c:v>
                </c:pt>
                <c:pt idx="49">
                  <c:v>75.069479999999999</c:v>
                </c:pt>
                <c:pt idx="50">
                  <c:v>73.281300000000002</c:v>
                </c:pt>
                <c:pt idx="51">
                  <c:v>70.844340000000003</c:v>
                </c:pt>
                <c:pt idx="52">
                  <c:v>74.895949999999999</c:v>
                </c:pt>
                <c:pt idx="53">
                  <c:v>76.063559999999995</c:v>
                </c:pt>
                <c:pt idx="54">
                  <c:v>75.222020000000001</c:v>
                </c:pt>
                <c:pt idx="55">
                  <c:v>72.630949999999999</c:v>
                </c:pt>
                <c:pt idx="56">
                  <c:v>74.364310000000003</c:v>
                </c:pt>
                <c:pt idx="57">
                  <c:v>77.746399999999994</c:v>
                </c:pt>
                <c:pt idx="58">
                  <c:v>76.291089999999997</c:v>
                </c:pt>
                <c:pt idx="59">
                  <c:v>78.703270000000003</c:v>
                </c:pt>
                <c:pt idx="60">
                  <c:v>73.455100000000002</c:v>
                </c:pt>
                <c:pt idx="61">
                  <c:v>79.193910000000002</c:v>
                </c:pt>
                <c:pt idx="62">
                  <c:v>75.902019999999993</c:v>
                </c:pt>
                <c:pt idx="63">
                  <c:v>78.845309999999998</c:v>
                </c:pt>
                <c:pt idx="64">
                  <c:v>76.162949999999995</c:v>
                </c:pt>
                <c:pt idx="65">
                  <c:v>78.883840000000006</c:v>
                </c:pt>
                <c:pt idx="66">
                  <c:v>80.769360000000006</c:v>
                </c:pt>
                <c:pt idx="67">
                  <c:v>79.930199999999999</c:v>
                </c:pt>
                <c:pt idx="68">
                  <c:v>81.403700000000001</c:v>
                </c:pt>
                <c:pt idx="69">
                  <c:v>80.316860000000005</c:v>
                </c:pt>
                <c:pt idx="70">
                  <c:v>78.379379999999998</c:v>
                </c:pt>
                <c:pt idx="71">
                  <c:v>79.792569999999998</c:v>
                </c:pt>
                <c:pt idx="72">
                  <c:v>82.36336</c:v>
                </c:pt>
                <c:pt idx="73">
                  <c:v>80.878929999999997</c:v>
                </c:pt>
                <c:pt idx="74">
                  <c:v>85.010760000000005</c:v>
                </c:pt>
                <c:pt idx="75">
                  <c:v>84.636510000000001</c:v>
                </c:pt>
                <c:pt idx="76">
                  <c:v>80.922319999999999</c:v>
                </c:pt>
                <c:pt idx="77">
                  <c:v>88.690560000000005</c:v>
                </c:pt>
                <c:pt idx="78">
                  <c:v>90.321110000000004</c:v>
                </c:pt>
                <c:pt idx="79">
                  <c:v>91.457579999999993</c:v>
                </c:pt>
                <c:pt idx="80">
                  <c:v>86.277619999999999</c:v>
                </c:pt>
                <c:pt idx="81">
                  <c:v>84.85669</c:v>
                </c:pt>
                <c:pt idx="82">
                  <c:v>86.291259999999994</c:v>
                </c:pt>
                <c:pt idx="83">
                  <c:v>88.444710000000001</c:v>
                </c:pt>
                <c:pt idx="84">
                  <c:v>89.141159999999999</c:v>
                </c:pt>
                <c:pt idx="85">
                  <c:v>98.21987</c:v>
                </c:pt>
                <c:pt idx="86">
                  <c:v>99.215479999999999</c:v>
                </c:pt>
                <c:pt idx="87">
                  <c:v>101.86490000000001</c:v>
                </c:pt>
                <c:pt idx="88">
                  <c:v>105.3486</c:v>
                </c:pt>
                <c:pt idx="89">
                  <c:v>104.5714</c:v>
                </c:pt>
                <c:pt idx="90">
                  <c:v>103.1041</c:v>
                </c:pt>
                <c:pt idx="91">
                  <c:v>104.5334</c:v>
                </c:pt>
                <c:pt idx="92">
                  <c:v>111.4738</c:v>
                </c:pt>
                <c:pt idx="93">
                  <c:v>102.9768</c:v>
                </c:pt>
                <c:pt idx="94">
                  <c:v>100.7636</c:v>
                </c:pt>
                <c:pt idx="95">
                  <c:v>100.52800000000001</c:v>
                </c:pt>
                <c:pt idx="96">
                  <c:v>107.3085</c:v>
                </c:pt>
                <c:pt idx="97">
                  <c:v>106.2696</c:v>
                </c:pt>
                <c:pt idx="98">
                  <c:v>103.11920000000001</c:v>
                </c:pt>
                <c:pt idx="99">
                  <c:v>105.20910000000001</c:v>
                </c:pt>
                <c:pt idx="100">
                  <c:v>109.18510000000001</c:v>
                </c:pt>
                <c:pt idx="101">
                  <c:v>104.63549999999999</c:v>
                </c:pt>
                <c:pt idx="102">
                  <c:v>109.49509999999999</c:v>
                </c:pt>
                <c:pt idx="103">
                  <c:v>111.23309999999999</c:v>
                </c:pt>
                <c:pt idx="104">
                  <c:v>114.898</c:v>
                </c:pt>
                <c:pt idx="105">
                  <c:v>104.3913</c:v>
                </c:pt>
                <c:pt idx="106">
                  <c:v>117.09869999999999</c:v>
                </c:pt>
                <c:pt idx="107">
                  <c:v>112.398</c:v>
                </c:pt>
                <c:pt idx="108">
                  <c:v>116.15519999999999</c:v>
                </c:pt>
                <c:pt idx="109">
                  <c:v>118.9028</c:v>
                </c:pt>
                <c:pt idx="110">
                  <c:v>117.7471</c:v>
                </c:pt>
                <c:pt idx="111">
                  <c:v>112.7687</c:v>
                </c:pt>
                <c:pt idx="112">
                  <c:v>115.0436</c:v>
                </c:pt>
                <c:pt idx="113">
                  <c:v>119.0248</c:v>
                </c:pt>
                <c:pt idx="114">
                  <c:v>110.62050000000001</c:v>
                </c:pt>
                <c:pt idx="115">
                  <c:v>128.35400000000001</c:v>
                </c:pt>
                <c:pt idx="116">
                  <c:v>112.6382</c:v>
                </c:pt>
                <c:pt idx="117">
                  <c:v>119.26949999999999</c:v>
                </c:pt>
                <c:pt idx="118">
                  <c:v>127.3265</c:v>
                </c:pt>
                <c:pt idx="119">
                  <c:v>128.0915</c:v>
                </c:pt>
                <c:pt idx="120">
                  <c:v>128.73869999999999</c:v>
                </c:pt>
                <c:pt idx="121">
                  <c:v>124.2761</c:v>
                </c:pt>
                <c:pt idx="122">
                  <c:v>127.3794</c:v>
                </c:pt>
                <c:pt idx="123">
                  <c:v>131.404</c:v>
                </c:pt>
                <c:pt idx="124">
                  <c:v>123.703</c:v>
                </c:pt>
                <c:pt idx="125">
                  <c:v>133.41300000000001</c:v>
                </c:pt>
                <c:pt idx="126">
                  <c:v>137.94489999999999</c:v>
                </c:pt>
                <c:pt idx="127">
                  <c:v>138.52289999999999</c:v>
                </c:pt>
                <c:pt idx="128">
                  <c:v>132.3426</c:v>
                </c:pt>
                <c:pt idx="129">
                  <c:v>143.43360000000001</c:v>
                </c:pt>
                <c:pt idx="130">
                  <c:v>126.5539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CFA-404F-8375-A4B88544FAF9}"/>
            </c:ext>
          </c:extLst>
        </c:ser>
        <c:ser>
          <c:idx val="1"/>
          <c:order val="1"/>
          <c:tx>
            <c:strRef>
              <c:f>'Fig. 1 IRF_comparision'!$C$1</c:f>
              <c:strCache>
                <c:ptCount val="1"/>
                <c:pt idx="0">
                  <c:v>Si_FWHM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'Fig. 1 IRF_comparision'!$A$2:$A$132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1 IRF_comparision'!$C$2:$C$132</c:f>
              <c:numCache>
                <c:formatCode>General</c:formatCode>
                <c:ptCount val="131"/>
                <c:pt idx="0">
                  <c:v>79.123379999999997</c:v>
                </c:pt>
                <c:pt idx="1">
                  <c:v>79.145160000000004</c:v>
                </c:pt>
                <c:pt idx="2">
                  <c:v>81.87424</c:v>
                </c:pt>
                <c:pt idx="3">
                  <c:v>76.845050000000001</c:v>
                </c:pt>
                <c:pt idx="4">
                  <c:v>79.389359999999996</c:v>
                </c:pt>
                <c:pt idx="5">
                  <c:v>76.970389999999995</c:v>
                </c:pt>
                <c:pt idx="6">
                  <c:v>75.267970000000005</c:v>
                </c:pt>
                <c:pt idx="7">
                  <c:v>77.503590000000003</c:v>
                </c:pt>
                <c:pt idx="8">
                  <c:v>78.193240000000003</c:v>
                </c:pt>
                <c:pt idx="9">
                  <c:v>79.258600000000001</c:v>
                </c:pt>
                <c:pt idx="10">
                  <c:v>78.180160000000001</c:v>
                </c:pt>
                <c:pt idx="11">
                  <c:v>81.112840000000006</c:v>
                </c:pt>
                <c:pt idx="12">
                  <c:v>76.931190000000001</c:v>
                </c:pt>
                <c:pt idx="13">
                  <c:v>81.054010000000005</c:v>
                </c:pt>
                <c:pt idx="14">
                  <c:v>79.689430000000002</c:v>
                </c:pt>
                <c:pt idx="15">
                  <c:v>76.787890000000004</c:v>
                </c:pt>
                <c:pt idx="16">
                  <c:v>78.976110000000006</c:v>
                </c:pt>
                <c:pt idx="17">
                  <c:v>79.288039999999995</c:v>
                </c:pt>
                <c:pt idx="18">
                  <c:v>80.918199999999999</c:v>
                </c:pt>
                <c:pt idx="19">
                  <c:v>80.114260000000002</c:v>
                </c:pt>
                <c:pt idx="20">
                  <c:v>83.524050000000003</c:v>
                </c:pt>
                <c:pt idx="21">
                  <c:v>85.590699999999998</c:v>
                </c:pt>
                <c:pt idx="22">
                  <c:v>89.472849999999994</c:v>
                </c:pt>
                <c:pt idx="23">
                  <c:v>87.230559999999997</c:v>
                </c:pt>
                <c:pt idx="24">
                  <c:v>85.620140000000006</c:v>
                </c:pt>
                <c:pt idx="25">
                  <c:v>81.253540000000001</c:v>
                </c:pt>
                <c:pt idx="26">
                  <c:v>83.92653</c:v>
                </c:pt>
                <c:pt idx="27">
                  <c:v>81.930539999999993</c:v>
                </c:pt>
                <c:pt idx="28">
                  <c:v>80.073409999999996</c:v>
                </c:pt>
                <c:pt idx="29">
                  <c:v>77.781970000000001</c:v>
                </c:pt>
                <c:pt idx="30">
                  <c:v>78.668700000000001</c:v>
                </c:pt>
                <c:pt idx="31">
                  <c:v>77.202619999999996</c:v>
                </c:pt>
                <c:pt idx="32">
                  <c:v>83.577500000000001</c:v>
                </c:pt>
                <c:pt idx="33">
                  <c:v>77.763339999999999</c:v>
                </c:pt>
                <c:pt idx="34">
                  <c:v>83.572329999999994</c:v>
                </c:pt>
                <c:pt idx="35">
                  <c:v>82.530230000000003</c:v>
                </c:pt>
                <c:pt idx="36">
                  <c:v>82.323710000000005</c:v>
                </c:pt>
                <c:pt idx="37">
                  <c:v>79.438040000000001</c:v>
                </c:pt>
                <c:pt idx="38">
                  <c:v>82.281649999999999</c:v>
                </c:pt>
                <c:pt idx="39">
                  <c:v>80.738029999999995</c:v>
                </c:pt>
                <c:pt idx="40">
                  <c:v>80.922659999999993</c:v>
                </c:pt>
                <c:pt idx="41">
                  <c:v>84.784570000000002</c:v>
                </c:pt>
                <c:pt idx="42">
                  <c:v>80.906300000000002</c:v>
                </c:pt>
                <c:pt idx="43">
                  <c:v>84.449590000000001</c:v>
                </c:pt>
                <c:pt idx="44">
                  <c:v>80.477040000000002</c:v>
                </c:pt>
                <c:pt idx="45">
                  <c:v>78.653980000000004</c:v>
                </c:pt>
                <c:pt idx="46">
                  <c:v>80.871639999999999</c:v>
                </c:pt>
                <c:pt idx="47">
                  <c:v>81.318709999999996</c:v>
                </c:pt>
                <c:pt idx="48">
                  <c:v>83.370739999999998</c:v>
                </c:pt>
                <c:pt idx="49">
                  <c:v>75.451949999999997</c:v>
                </c:pt>
                <c:pt idx="50">
                  <c:v>77.425229999999999</c:v>
                </c:pt>
                <c:pt idx="51">
                  <c:v>80.177379999999999</c:v>
                </c:pt>
                <c:pt idx="52">
                  <c:v>76.58305</c:v>
                </c:pt>
                <c:pt idx="53">
                  <c:v>79.856250000000003</c:v>
                </c:pt>
                <c:pt idx="54">
                  <c:v>80.994720000000001</c:v>
                </c:pt>
                <c:pt idx="55">
                  <c:v>81.251890000000003</c:v>
                </c:pt>
                <c:pt idx="56">
                  <c:v>79.592179999999999</c:v>
                </c:pt>
                <c:pt idx="57">
                  <c:v>78.166349999999994</c:v>
                </c:pt>
                <c:pt idx="58">
                  <c:v>80.206029999999998</c:v>
                </c:pt>
                <c:pt idx="59">
                  <c:v>82.242080000000001</c:v>
                </c:pt>
                <c:pt idx="60">
                  <c:v>86.699870000000004</c:v>
                </c:pt>
                <c:pt idx="61">
                  <c:v>86.281850000000006</c:v>
                </c:pt>
                <c:pt idx="62">
                  <c:v>84.898439999999994</c:v>
                </c:pt>
                <c:pt idx="63">
                  <c:v>87.354299999999995</c:v>
                </c:pt>
                <c:pt idx="64">
                  <c:v>84.525260000000003</c:v>
                </c:pt>
                <c:pt idx="65">
                  <c:v>86.828040000000001</c:v>
                </c:pt>
                <c:pt idx="66">
                  <c:v>85.904629999999997</c:v>
                </c:pt>
                <c:pt idx="67">
                  <c:v>87.224329999999995</c:v>
                </c:pt>
                <c:pt idx="68">
                  <c:v>80.989260000000002</c:v>
                </c:pt>
                <c:pt idx="69">
                  <c:v>86.720669999999998</c:v>
                </c:pt>
                <c:pt idx="70">
                  <c:v>92.937880000000007</c:v>
                </c:pt>
                <c:pt idx="71">
                  <c:v>86.126829999999998</c:v>
                </c:pt>
                <c:pt idx="72">
                  <c:v>88.539289999999994</c:v>
                </c:pt>
                <c:pt idx="73">
                  <c:v>80.797349999999994</c:v>
                </c:pt>
                <c:pt idx="74">
                  <c:v>93.118440000000007</c:v>
                </c:pt>
                <c:pt idx="75">
                  <c:v>90.847040000000007</c:v>
                </c:pt>
                <c:pt idx="76">
                  <c:v>90.956400000000002</c:v>
                </c:pt>
                <c:pt idx="77">
                  <c:v>92.20702</c:v>
                </c:pt>
                <c:pt idx="78">
                  <c:v>98.378900000000002</c:v>
                </c:pt>
                <c:pt idx="79">
                  <c:v>95.920410000000004</c:v>
                </c:pt>
                <c:pt idx="80">
                  <c:v>94.509990000000002</c:v>
                </c:pt>
                <c:pt idx="81">
                  <c:v>91.939340000000001</c:v>
                </c:pt>
                <c:pt idx="82">
                  <c:v>99.141409999999993</c:v>
                </c:pt>
                <c:pt idx="83">
                  <c:v>96.68871</c:v>
                </c:pt>
                <c:pt idx="84">
                  <c:v>103.1698</c:v>
                </c:pt>
                <c:pt idx="85">
                  <c:v>100.74469999999999</c:v>
                </c:pt>
                <c:pt idx="86">
                  <c:v>102.4207</c:v>
                </c:pt>
                <c:pt idx="87">
                  <c:v>108.1885</c:v>
                </c:pt>
                <c:pt idx="88">
                  <c:v>110.8432</c:v>
                </c:pt>
                <c:pt idx="89">
                  <c:v>112.5521</c:v>
                </c:pt>
                <c:pt idx="90">
                  <c:v>107.843</c:v>
                </c:pt>
                <c:pt idx="91">
                  <c:v>110.0097</c:v>
                </c:pt>
                <c:pt idx="92">
                  <c:v>107.843</c:v>
                </c:pt>
                <c:pt idx="93">
                  <c:v>106.6948</c:v>
                </c:pt>
                <c:pt idx="94">
                  <c:v>113.3997</c:v>
                </c:pt>
                <c:pt idx="95">
                  <c:v>109.25369999999999</c:v>
                </c:pt>
                <c:pt idx="96">
                  <c:v>110.83</c:v>
                </c:pt>
                <c:pt idx="97">
                  <c:v>115.71210000000001</c:v>
                </c:pt>
                <c:pt idx="98">
                  <c:v>111.5416</c:v>
                </c:pt>
                <c:pt idx="99">
                  <c:v>119.41</c:v>
                </c:pt>
                <c:pt idx="100">
                  <c:v>117.5403</c:v>
                </c:pt>
                <c:pt idx="101">
                  <c:v>114.7141</c:v>
                </c:pt>
                <c:pt idx="102">
                  <c:v>118.99509999999999</c:v>
                </c:pt>
                <c:pt idx="103">
                  <c:v>125.1121</c:v>
                </c:pt>
                <c:pt idx="104">
                  <c:v>116.9961</c:v>
                </c:pt>
                <c:pt idx="105">
                  <c:v>120.0655</c:v>
                </c:pt>
                <c:pt idx="106">
                  <c:v>119.8441</c:v>
                </c:pt>
                <c:pt idx="107">
                  <c:v>128.97620000000001</c:v>
                </c:pt>
                <c:pt idx="108">
                  <c:v>127.5244</c:v>
                </c:pt>
                <c:pt idx="109">
                  <c:v>127.7341</c:v>
                </c:pt>
                <c:pt idx="110">
                  <c:v>132.53530000000001</c:v>
                </c:pt>
                <c:pt idx="111">
                  <c:v>133.6414</c:v>
                </c:pt>
                <c:pt idx="112">
                  <c:v>117.34</c:v>
                </c:pt>
                <c:pt idx="113">
                  <c:v>132.63579999999999</c:v>
                </c:pt>
                <c:pt idx="114">
                  <c:v>127.35250000000001</c:v>
                </c:pt>
                <c:pt idx="115">
                  <c:v>136.89089999999999</c:v>
                </c:pt>
                <c:pt idx="116">
                  <c:v>124.6699</c:v>
                </c:pt>
                <c:pt idx="117">
                  <c:v>132.64830000000001</c:v>
                </c:pt>
                <c:pt idx="118">
                  <c:v>136.68389999999999</c:v>
                </c:pt>
                <c:pt idx="119">
                  <c:v>140.29839999999999</c:v>
                </c:pt>
                <c:pt idx="120">
                  <c:v>134.73269999999999</c:v>
                </c:pt>
                <c:pt idx="121">
                  <c:v>132.2594</c:v>
                </c:pt>
                <c:pt idx="122">
                  <c:v>128.92920000000001</c:v>
                </c:pt>
                <c:pt idx="123">
                  <c:v>134.72069999999999</c:v>
                </c:pt>
                <c:pt idx="124">
                  <c:v>145.53309999999999</c:v>
                </c:pt>
                <c:pt idx="125">
                  <c:v>138.01130000000001</c:v>
                </c:pt>
                <c:pt idx="126">
                  <c:v>151.74080000000001</c:v>
                </c:pt>
                <c:pt idx="127">
                  <c:v>143.24870000000001</c:v>
                </c:pt>
                <c:pt idx="128">
                  <c:v>149.71549999999999</c:v>
                </c:pt>
                <c:pt idx="129">
                  <c:v>143.1027</c:v>
                </c:pt>
                <c:pt idx="130">
                  <c:v>152.2534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CFA-404F-8375-A4B88544FAF9}"/>
            </c:ext>
          </c:extLst>
        </c:ser>
        <c:ser>
          <c:idx val="2"/>
          <c:order val="2"/>
          <c:tx>
            <c:strRef>
              <c:f>'Fig. 1 IRF_comparision'!$D$1</c:f>
              <c:strCache>
                <c:ptCount val="1"/>
                <c:pt idx="0">
                  <c:v>CPG_peak_time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'Fig. 1 IRF_comparision'!$A$2:$A$132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1 IRF_comparision'!$D$2:$D$132</c:f>
              <c:numCache>
                <c:formatCode>General</c:formatCode>
                <c:ptCount val="131"/>
                <c:pt idx="0">
                  <c:v>240.35863000000001</c:v>
                </c:pt>
                <c:pt idx="1">
                  <c:v>208.63863000000001</c:v>
                </c:pt>
                <c:pt idx="2">
                  <c:v>206.19863000000001</c:v>
                </c:pt>
                <c:pt idx="3">
                  <c:v>193.99862999999999</c:v>
                </c:pt>
                <c:pt idx="4">
                  <c:v>185.45863</c:v>
                </c:pt>
                <c:pt idx="5">
                  <c:v>175.69863000000001</c:v>
                </c:pt>
                <c:pt idx="6">
                  <c:v>172.03863000000001</c:v>
                </c:pt>
                <c:pt idx="7">
                  <c:v>162.27862999999999</c:v>
                </c:pt>
                <c:pt idx="8">
                  <c:v>146.41863000000001</c:v>
                </c:pt>
                <c:pt idx="9">
                  <c:v>140.31863000000001</c:v>
                </c:pt>
                <c:pt idx="10">
                  <c:v>136.65862999999999</c:v>
                </c:pt>
                <c:pt idx="11">
                  <c:v>134.21862999999999</c:v>
                </c:pt>
                <c:pt idx="12">
                  <c:v>131.77862999999999</c:v>
                </c:pt>
                <c:pt idx="13">
                  <c:v>126.89863</c:v>
                </c:pt>
                <c:pt idx="14">
                  <c:v>118.35863000000001</c:v>
                </c:pt>
                <c:pt idx="15">
                  <c:v>104.93863</c:v>
                </c:pt>
                <c:pt idx="16">
                  <c:v>111.03863</c:v>
                </c:pt>
                <c:pt idx="17">
                  <c:v>101.27863000000001</c:v>
                </c:pt>
                <c:pt idx="18">
                  <c:v>89.078630000000004</c:v>
                </c:pt>
                <c:pt idx="19">
                  <c:v>89.078630000000004</c:v>
                </c:pt>
                <c:pt idx="20">
                  <c:v>87.858630000000005</c:v>
                </c:pt>
                <c:pt idx="21">
                  <c:v>86.638630000000006</c:v>
                </c:pt>
                <c:pt idx="22">
                  <c:v>95.178629999999998</c:v>
                </c:pt>
                <c:pt idx="23">
                  <c:v>97.618629999999996</c:v>
                </c:pt>
                <c:pt idx="24">
                  <c:v>62.238630000000001</c:v>
                </c:pt>
                <c:pt idx="25">
                  <c:v>71.998630000000006</c:v>
                </c:pt>
                <c:pt idx="26">
                  <c:v>68.338629999999995</c:v>
                </c:pt>
                <c:pt idx="27">
                  <c:v>63.458629999999999</c:v>
                </c:pt>
                <c:pt idx="28">
                  <c:v>53.698630000000001</c:v>
                </c:pt>
                <c:pt idx="29">
                  <c:v>45.158630000000002</c:v>
                </c:pt>
                <c:pt idx="30">
                  <c:v>47.59863</c:v>
                </c:pt>
                <c:pt idx="31">
                  <c:v>46.378630000000001</c:v>
                </c:pt>
                <c:pt idx="32">
                  <c:v>41.498629999999999</c:v>
                </c:pt>
                <c:pt idx="33">
                  <c:v>37.838630000000002</c:v>
                </c:pt>
                <c:pt idx="34">
                  <c:v>41.498629999999999</c:v>
                </c:pt>
                <c:pt idx="35">
                  <c:v>32.958629999999999</c:v>
                </c:pt>
                <c:pt idx="36">
                  <c:v>25.638629999999999</c:v>
                </c:pt>
                <c:pt idx="37">
                  <c:v>24.41863</c:v>
                </c:pt>
                <c:pt idx="38">
                  <c:v>19.538630000000001</c:v>
                </c:pt>
                <c:pt idx="39">
                  <c:v>23.198630000000001</c:v>
                </c:pt>
                <c:pt idx="40">
                  <c:v>19.538630000000001</c:v>
                </c:pt>
                <c:pt idx="41">
                  <c:v>17.09863</c:v>
                </c:pt>
                <c:pt idx="42">
                  <c:v>15.878629999999999</c:v>
                </c:pt>
                <c:pt idx="43">
                  <c:v>10.99863</c:v>
                </c:pt>
                <c:pt idx="44">
                  <c:v>17.09863</c:v>
                </c:pt>
                <c:pt idx="45">
                  <c:v>19.538630000000001</c:v>
                </c:pt>
                <c:pt idx="46">
                  <c:v>14.65863</c:v>
                </c:pt>
                <c:pt idx="47">
                  <c:v>8.5586300000000008</c:v>
                </c:pt>
                <c:pt idx="48">
                  <c:v>12.218629999999999</c:v>
                </c:pt>
                <c:pt idx="49">
                  <c:v>17.09863</c:v>
                </c:pt>
                <c:pt idx="50">
                  <c:v>13.43863</c:v>
                </c:pt>
                <c:pt idx="51">
                  <c:v>20.75863</c:v>
                </c:pt>
                <c:pt idx="52">
                  <c:v>15.878629999999999</c:v>
                </c:pt>
                <c:pt idx="53">
                  <c:v>15.878629999999999</c:v>
                </c:pt>
                <c:pt idx="54">
                  <c:v>14.65863</c:v>
                </c:pt>
                <c:pt idx="55">
                  <c:v>9.7786299999999997</c:v>
                </c:pt>
                <c:pt idx="56">
                  <c:v>15.878629999999999</c:v>
                </c:pt>
                <c:pt idx="57">
                  <c:v>13.43863</c:v>
                </c:pt>
                <c:pt idx="58">
                  <c:v>15.878629999999999</c:v>
                </c:pt>
                <c:pt idx="59">
                  <c:v>14.65863</c:v>
                </c:pt>
                <c:pt idx="60">
                  <c:v>20.75863</c:v>
                </c:pt>
                <c:pt idx="61">
                  <c:v>9.7786299999999997</c:v>
                </c:pt>
                <c:pt idx="62">
                  <c:v>18.318629999999999</c:v>
                </c:pt>
                <c:pt idx="63">
                  <c:v>25.638629999999999</c:v>
                </c:pt>
                <c:pt idx="64">
                  <c:v>25.638629999999999</c:v>
                </c:pt>
                <c:pt idx="65">
                  <c:v>23.198630000000001</c:v>
                </c:pt>
                <c:pt idx="66">
                  <c:v>31.738630000000001</c:v>
                </c:pt>
                <c:pt idx="67">
                  <c:v>12.218629999999999</c:v>
                </c:pt>
                <c:pt idx="68">
                  <c:v>32.958629999999999</c:v>
                </c:pt>
                <c:pt idx="69">
                  <c:v>21.978629999999999</c:v>
                </c:pt>
                <c:pt idx="70">
                  <c:v>32.958629999999999</c:v>
                </c:pt>
                <c:pt idx="71">
                  <c:v>31.738630000000001</c:v>
                </c:pt>
                <c:pt idx="72">
                  <c:v>40.27863</c:v>
                </c:pt>
                <c:pt idx="73">
                  <c:v>35.398629999999997</c:v>
                </c:pt>
                <c:pt idx="74">
                  <c:v>36.618630000000003</c:v>
                </c:pt>
                <c:pt idx="75">
                  <c:v>45.158630000000002</c:v>
                </c:pt>
                <c:pt idx="76">
                  <c:v>43.938630000000003</c:v>
                </c:pt>
                <c:pt idx="77">
                  <c:v>51.258629999999997</c:v>
                </c:pt>
                <c:pt idx="78">
                  <c:v>34.178629999999998</c:v>
                </c:pt>
                <c:pt idx="79">
                  <c:v>48.818629999999999</c:v>
                </c:pt>
                <c:pt idx="80">
                  <c:v>58.578629999999997</c:v>
                </c:pt>
                <c:pt idx="81">
                  <c:v>62.238630000000001</c:v>
                </c:pt>
                <c:pt idx="82">
                  <c:v>54.91863</c:v>
                </c:pt>
                <c:pt idx="83">
                  <c:v>58.578629999999997</c:v>
                </c:pt>
                <c:pt idx="84">
                  <c:v>69.558629999999994</c:v>
                </c:pt>
                <c:pt idx="85">
                  <c:v>63.458629999999999</c:v>
                </c:pt>
                <c:pt idx="86">
                  <c:v>71.998630000000006</c:v>
                </c:pt>
                <c:pt idx="87">
                  <c:v>62.238630000000001</c:v>
                </c:pt>
                <c:pt idx="88">
                  <c:v>76.878630000000001</c:v>
                </c:pt>
                <c:pt idx="89">
                  <c:v>81.758629999999997</c:v>
                </c:pt>
                <c:pt idx="90">
                  <c:v>75.658630000000002</c:v>
                </c:pt>
                <c:pt idx="91">
                  <c:v>81.758629999999997</c:v>
                </c:pt>
                <c:pt idx="92">
                  <c:v>97.618629999999996</c:v>
                </c:pt>
                <c:pt idx="93">
                  <c:v>103.71863</c:v>
                </c:pt>
                <c:pt idx="94">
                  <c:v>97.618629999999996</c:v>
                </c:pt>
                <c:pt idx="95">
                  <c:v>100.05862999999999</c:v>
                </c:pt>
                <c:pt idx="96">
                  <c:v>103.71863</c:v>
                </c:pt>
                <c:pt idx="97">
                  <c:v>119.57863</c:v>
                </c:pt>
                <c:pt idx="98">
                  <c:v>119.57863</c:v>
                </c:pt>
                <c:pt idx="99">
                  <c:v>120.79863</c:v>
                </c:pt>
                <c:pt idx="100">
                  <c:v>134.21862999999999</c:v>
                </c:pt>
                <c:pt idx="101">
                  <c:v>143.97863000000001</c:v>
                </c:pt>
                <c:pt idx="102">
                  <c:v>150.07863</c:v>
                </c:pt>
                <c:pt idx="103">
                  <c:v>140.31863000000001</c:v>
                </c:pt>
                <c:pt idx="104">
                  <c:v>156.17863</c:v>
                </c:pt>
                <c:pt idx="105">
                  <c:v>157.39863</c:v>
                </c:pt>
                <c:pt idx="106">
                  <c:v>153.73863</c:v>
                </c:pt>
                <c:pt idx="107">
                  <c:v>170.81863000000001</c:v>
                </c:pt>
                <c:pt idx="108">
                  <c:v>163.49862999999999</c:v>
                </c:pt>
                <c:pt idx="109">
                  <c:v>170.81863000000001</c:v>
                </c:pt>
                <c:pt idx="110">
                  <c:v>185.45863</c:v>
                </c:pt>
                <c:pt idx="111">
                  <c:v>180.57863</c:v>
                </c:pt>
                <c:pt idx="112">
                  <c:v>186.67863</c:v>
                </c:pt>
                <c:pt idx="113">
                  <c:v>192.77862999999999</c:v>
                </c:pt>
                <c:pt idx="114">
                  <c:v>204.97863000000001</c:v>
                </c:pt>
                <c:pt idx="115">
                  <c:v>195.21862999999999</c:v>
                </c:pt>
                <c:pt idx="116">
                  <c:v>225.71862999999999</c:v>
                </c:pt>
                <c:pt idx="117">
                  <c:v>209.85863000000001</c:v>
                </c:pt>
                <c:pt idx="118">
                  <c:v>220.83862999999999</c:v>
                </c:pt>
                <c:pt idx="119">
                  <c:v>231.81863000000001</c:v>
                </c:pt>
                <c:pt idx="120">
                  <c:v>213.51863</c:v>
                </c:pt>
                <c:pt idx="121">
                  <c:v>230.59863000000001</c:v>
                </c:pt>
                <c:pt idx="122">
                  <c:v>239.13863000000001</c:v>
                </c:pt>
                <c:pt idx="123">
                  <c:v>251.33862999999999</c:v>
                </c:pt>
                <c:pt idx="124">
                  <c:v>258.65863000000002</c:v>
                </c:pt>
                <c:pt idx="125">
                  <c:v>264.75862999999998</c:v>
                </c:pt>
                <c:pt idx="126">
                  <c:v>279.39863000000003</c:v>
                </c:pt>
                <c:pt idx="127">
                  <c:v>258.65863000000002</c:v>
                </c:pt>
                <c:pt idx="128">
                  <c:v>274.51862999999997</c:v>
                </c:pt>
                <c:pt idx="129">
                  <c:v>287.93862999999999</c:v>
                </c:pt>
                <c:pt idx="130">
                  <c:v>284.27863000000002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1CFA-404F-8375-A4B88544FAF9}"/>
            </c:ext>
          </c:extLst>
        </c:ser>
        <c:ser>
          <c:idx val="3"/>
          <c:order val="3"/>
          <c:tx>
            <c:strRef>
              <c:f>'Fig. 1 IRF_comparision'!$E$1</c:f>
              <c:strCache>
                <c:ptCount val="1"/>
                <c:pt idx="0">
                  <c:v>Si_peak_time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'Fig. 1 IRF_comparision'!$A$2:$A$132</c:f>
              <c:numCache>
                <c:formatCode>General</c:formatCode>
                <c:ptCount val="131"/>
                <c:pt idx="0">
                  <c:v>950</c:v>
                </c:pt>
                <c:pt idx="1">
                  <c:v>955</c:v>
                </c:pt>
                <c:pt idx="2">
                  <c:v>960</c:v>
                </c:pt>
                <c:pt idx="3">
                  <c:v>965</c:v>
                </c:pt>
                <c:pt idx="4">
                  <c:v>970</c:v>
                </c:pt>
                <c:pt idx="5">
                  <c:v>975</c:v>
                </c:pt>
                <c:pt idx="6">
                  <c:v>980</c:v>
                </c:pt>
                <c:pt idx="7">
                  <c:v>985</c:v>
                </c:pt>
                <c:pt idx="8">
                  <c:v>990</c:v>
                </c:pt>
                <c:pt idx="9">
                  <c:v>995</c:v>
                </c:pt>
                <c:pt idx="10">
                  <c:v>1000</c:v>
                </c:pt>
                <c:pt idx="11">
                  <c:v>1005</c:v>
                </c:pt>
                <c:pt idx="12">
                  <c:v>1010</c:v>
                </c:pt>
                <c:pt idx="13">
                  <c:v>1015</c:v>
                </c:pt>
                <c:pt idx="14">
                  <c:v>1020</c:v>
                </c:pt>
                <c:pt idx="15">
                  <c:v>1025</c:v>
                </c:pt>
                <c:pt idx="16">
                  <c:v>1030</c:v>
                </c:pt>
                <c:pt idx="17">
                  <c:v>1035</c:v>
                </c:pt>
                <c:pt idx="18">
                  <c:v>1040</c:v>
                </c:pt>
                <c:pt idx="19">
                  <c:v>1045</c:v>
                </c:pt>
                <c:pt idx="20">
                  <c:v>1050</c:v>
                </c:pt>
                <c:pt idx="21">
                  <c:v>1055</c:v>
                </c:pt>
                <c:pt idx="22">
                  <c:v>1060</c:v>
                </c:pt>
                <c:pt idx="23">
                  <c:v>1065</c:v>
                </c:pt>
                <c:pt idx="24">
                  <c:v>1070</c:v>
                </c:pt>
                <c:pt idx="25">
                  <c:v>1075</c:v>
                </c:pt>
                <c:pt idx="26">
                  <c:v>1080</c:v>
                </c:pt>
                <c:pt idx="27">
                  <c:v>1085</c:v>
                </c:pt>
                <c:pt idx="28">
                  <c:v>1090</c:v>
                </c:pt>
                <c:pt idx="29">
                  <c:v>1095</c:v>
                </c:pt>
                <c:pt idx="30">
                  <c:v>1100</c:v>
                </c:pt>
                <c:pt idx="31">
                  <c:v>1105</c:v>
                </c:pt>
                <c:pt idx="32">
                  <c:v>1110</c:v>
                </c:pt>
                <c:pt idx="33">
                  <c:v>1115</c:v>
                </c:pt>
                <c:pt idx="34">
                  <c:v>1120</c:v>
                </c:pt>
                <c:pt idx="35">
                  <c:v>1125</c:v>
                </c:pt>
                <c:pt idx="36">
                  <c:v>1130</c:v>
                </c:pt>
                <c:pt idx="37">
                  <c:v>1135</c:v>
                </c:pt>
                <c:pt idx="38">
                  <c:v>1140</c:v>
                </c:pt>
                <c:pt idx="39">
                  <c:v>1145</c:v>
                </c:pt>
                <c:pt idx="40">
                  <c:v>1150</c:v>
                </c:pt>
                <c:pt idx="41">
                  <c:v>1155</c:v>
                </c:pt>
                <c:pt idx="42">
                  <c:v>1160</c:v>
                </c:pt>
                <c:pt idx="43">
                  <c:v>1165</c:v>
                </c:pt>
                <c:pt idx="44">
                  <c:v>1170</c:v>
                </c:pt>
                <c:pt idx="45">
                  <c:v>1175</c:v>
                </c:pt>
                <c:pt idx="46">
                  <c:v>1180</c:v>
                </c:pt>
                <c:pt idx="47">
                  <c:v>1185</c:v>
                </c:pt>
                <c:pt idx="48">
                  <c:v>1190</c:v>
                </c:pt>
                <c:pt idx="49">
                  <c:v>1195</c:v>
                </c:pt>
                <c:pt idx="50">
                  <c:v>1200</c:v>
                </c:pt>
                <c:pt idx="51">
                  <c:v>1205</c:v>
                </c:pt>
                <c:pt idx="52">
                  <c:v>1210</c:v>
                </c:pt>
                <c:pt idx="53">
                  <c:v>1215</c:v>
                </c:pt>
                <c:pt idx="54">
                  <c:v>1220</c:v>
                </c:pt>
                <c:pt idx="55">
                  <c:v>1225</c:v>
                </c:pt>
                <c:pt idx="56">
                  <c:v>1230</c:v>
                </c:pt>
                <c:pt idx="57">
                  <c:v>1235</c:v>
                </c:pt>
                <c:pt idx="58">
                  <c:v>1240</c:v>
                </c:pt>
                <c:pt idx="59">
                  <c:v>1245</c:v>
                </c:pt>
                <c:pt idx="60">
                  <c:v>1250</c:v>
                </c:pt>
                <c:pt idx="61">
                  <c:v>1255</c:v>
                </c:pt>
                <c:pt idx="62">
                  <c:v>1260</c:v>
                </c:pt>
                <c:pt idx="63">
                  <c:v>1265</c:v>
                </c:pt>
                <c:pt idx="64">
                  <c:v>1270</c:v>
                </c:pt>
                <c:pt idx="65">
                  <c:v>1275</c:v>
                </c:pt>
                <c:pt idx="66">
                  <c:v>1280</c:v>
                </c:pt>
                <c:pt idx="67">
                  <c:v>1285</c:v>
                </c:pt>
                <c:pt idx="68">
                  <c:v>1290</c:v>
                </c:pt>
                <c:pt idx="69">
                  <c:v>1295</c:v>
                </c:pt>
                <c:pt idx="70">
                  <c:v>1300</c:v>
                </c:pt>
                <c:pt idx="71">
                  <c:v>1305</c:v>
                </c:pt>
                <c:pt idx="72">
                  <c:v>1310</c:v>
                </c:pt>
                <c:pt idx="73">
                  <c:v>1315</c:v>
                </c:pt>
                <c:pt idx="74">
                  <c:v>1320</c:v>
                </c:pt>
                <c:pt idx="75">
                  <c:v>1325</c:v>
                </c:pt>
                <c:pt idx="76">
                  <c:v>1330</c:v>
                </c:pt>
                <c:pt idx="77">
                  <c:v>1335</c:v>
                </c:pt>
                <c:pt idx="78">
                  <c:v>1340</c:v>
                </c:pt>
                <c:pt idx="79">
                  <c:v>1345</c:v>
                </c:pt>
                <c:pt idx="80">
                  <c:v>1350</c:v>
                </c:pt>
                <c:pt idx="81">
                  <c:v>1355</c:v>
                </c:pt>
                <c:pt idx="82">
                  <c:v>1360</c:v>
                </c:pt>
                <c:pt idx="83">
                  <c:v>1365</c:v>
                </c:pt>
                <c:pt idx="84">
                  <c:v>1370</c:v>
                </c:pt>
                <c:pt idx="85">
                  <c:v>1375</c:v>
                </c:pt>
                <c:pt idx="86">
                  <c:v>1380</c:v>
                </c:pt>
                <c:pt idx="87">
                  <c:v>1385</c:v>
                </c:pt>
                <c:pt idx="88">
                  <c:v>1390</c:v>
                </c:pt>
                <c:pt idx="89">
                  <c:v>1395</c:v>
                </c:pt>
                <c:pt idx="90">
                  <c:v>1400</c:v>
                </c:pt>
                <c:pt idx="91">
                  <c:v>1405</c:v>
                </c:pt>
                <c:pt idx="92">
                  <c:v>1410</c:v>
                </c:pt>
                <c:pt idx="93">
                  <c:v>1415</c:v>
                </c:pt>
                <c:pt idx="94">
                  <c:v>1420</c:v>
                </c:pt>
                <c:pt idx="95">
                  <c:v>1425</c:v>
                </c:pt>
                <c:pt idx="96">
                  <c:v>1430</c:v>
                </c:pt>
                <c:pt idx="97">
                  <c:v>1435</c:v>
                </c:pt>
                <c:pt idx="98">
                  <c:v>1440</c:v>
                </c:pt>
                <c:pt idx="99">
                  <c:v>1445</c:v>
                </c:pt>
                <c:pt idx="100">
                  <c:v>1450</c:v>
                </c:pt>
                <c:pt idx="101">
                  <c:v>1455</c:v>
                </c:pt>
                <c:pt idx="102">
                  <c:v>1460</c:v>
                </c:pt>
                <c:pt idx="103">
                  <c:v>1465</c:v>
                </c:pt>
                <c:pt idx="104">
                  <c:v>1470</c:v>
                </c:pt>
                <c:pt idx="105">
                  <c:v>1475</c:v>
                </c:pt>
                <c:pt idx="106">
                  <c:v>1480</c:v>
                </c:pt>
                <c:pt idx="107">
                  <c:v>1485</c:v>
                </c:pt>
                <c:pt idx="108">
                  <c:v>1490</c:v>
                </c:pt>
                <c:pt idx="109">
                  <c:v>1495</c:v>
                </c:pt>
                <c:pt idx="110">
                  <c:v>1500</c:v>
                </c:pt>
                <c:pt idx="111">
                  <c:v>1505</c:v>
                </c:pt>
                <c:pt idx="112">
                  <c:v>1510</c:v>
                </c:pt>
                <c:pt idx="113">
                  <c:v>1515</c:v>
                </c:pt>
                <c:pt idx="114">
                  <c:v>1520</c:v>
                </c:pt>
                <c:pt idx="115">
                  <c:v>1525</c:v>
                </c:pt>
                <c:pt idx="116">
                  <c:v>1530</c:v>
                </c:pt>
                <c:pt idx="117">
                  <c:v>1535</c:v>
                </c:pt>
                <c:pt idx="118">
                  <c:v>1540</c:v>
                </c:pt>
                <c:pt idx="119">
                  <c:v>1545</c:v>
                </c:pt>
                <c:pt idx="120">
                  <c:v>1550</c:v>
                </c:pt>
                <c:pt idx="121">
                  <c:v>1555</c:v>
                </c:pt>
                <c:pt idx="122">
                  <c:v>1560</c:v>
                </c:pt>
                <c:pt idx="123">
                  <c:v>1565</c:v>
                </c:pt>
                <c:pt idx="124">
                  <c:v>1570</c:v>
                </c:pt>
                <c:pt idx="125">
                  <c:v>1575</c:v>
                </c:pt>
                <c:pt idx="126">
                  <c:v>1580</c:v>
                </c:pt>
                <c:pt idx="127">
                  <c:v>1585</c:v>
                </c:pt>
                <c:pt idx="128">
                  <c:v>1590</c:v>
                </c:pt>
                <c:pt idx="129">
                  <c:v>1595</c:v>
                </c:pt>
                <c:pt idx="130">
                  <c:v>1600</c:v>
                </c:pt>
              </c:numCache>
            </c:numRef>
          </c:xVal>
          <c:yVal>
            <c:numRef>
              <c:f>'Fig. 1 IRF_comparision'!$E$2:$E$132</c:f>
              <c:numCache>
                <c:formatCode>General</c:formatCode>
                <c:ptCount val="131"/>
                <c:pt idx="0">
                  <c:v>225.7</c:v>
                </c:pt>
                <c:pt idx="1">
                  <c:v>207.4</c:v>
                </c:pt>
                <c:pt idx="2">
                  <c:v>192.76</c:v>
                </c:pt>
                <c:pt idx="3">
                  <c:v>198.86</c:v>
                </c:pt>
                <c:pt idx="4">
                  <c:v>184.22</c:v>
                </c:pt>
                <c:pt idx="5">
                  <c:v>175.68</c:v>
                </c:pt>
                <c:pt idx="6">
                  <c:v>169.58</c:v>
                </c:pt>
                <c:pt idx="7">
                  <c:v>172.02</c:v>
                </c:pt>
                <c:pt idx="8">
                  <c:v>158.6</c:v>
                </c:pt>
                <c:pt idx="9">
                  <c:v>157.38</c:v>
                </c:pt>
                <c:pt idx="10">
                  <c:v>140.30000000000001</c:v>
                </c:pt>
                <c:pt idx="11">
                  <c:v>136.63999999999999</c:v>
                </c:pt>
                <c:pt idx="12">
                  <c:v>129.32</c:v>
                </c:pt>
                <c:pt idx="13">
                  <c:v>120.78</c:v>
                </c:pt>
                <c:pt idx="14">
                  <c:v>109.8</c:v>
                </c:pt>
                <c:pt idx="15">
                  <c:v>104.92</c:v>
                </c:pt>
                <c:pt idx="16">
                  <c:v>102.48</c:v>
                </c:pt>
                <c:pt idx="17">
                  <c:v>96.38</c:v>
                </c:pt>
                <c:pt idx="18">
                  <c:v>91.5</c:v>
                </c:pt>
                <c:pt idx="19">
                  <c:v>80.52</c:v>
                </c:pt>
                <c:pt idx="20">
                  <c:v>92.72</c:v>
                </c:pt>
                <c:pt idx="21">
                  <c:v>91.5</c:v>
                </c:pt>
                <c:pt idx="22">
                  <c:v>91.5</c:v>
                </c:pt>
                <c:pt idx="23">
                  <c:v>85.4</c:v>
                </c:pt>
                <c:pt idx="24">
                  <c:v>74.42</c:v>
                </c:pt>
                <c:pt idx="25">
                  <c:v>63.44</c:v>
                </c:pt>
                <c:pt idx="26">
                  <c:v>52.46</c:v>
                </c:pt>
                <c:pt idx="27">
                  <c:v>54.9</c:v>
                </c:pt>
                <c:pt idx="28">
                  <c:v>51.24</c:v>
                </c:pt>
                <c:pt idx="29">
                  <c:v>45.14</c:v>
                </c:pt>
                <c:pt idx="30">
                  <c:v>31.72</c:v>
                </c:pt>
                <c:pt idx="31">
                  <c:v>37.82</c:v>
                </c:pt>
                <c:pt idx="32">
                  <c:v>43.92</c:v>
                </c:pt>
                <c:pt idx="33">
                  <c:v>36.6</c:v>
                </c:pt>
                <c:pt idx="34">
                  <c:v>31.72</c:v>
                </c:pt>
                <c:pt idx="35">
                  <c:v>14.64</c:v>
                </c:pt>
                <c:pt idx="36">
                  <c:v>18.3</c:v>
                </c:pt>
                <c:pt idx="37">
                  <c:v>24.4</c:v>
                </c:pt>
                <c:pt idx="38">
                  <c:v>17.079999999999998</c:v>
                </c:pt>
                <c:pt idx="39">
                  <c:v>18.3</c:v>
                </c:pt>
                <c:pt idx="40">
                  <c:v>26.84</c:v>
                </c:pt>
                <c:pt idx="41">
                  <c:v>4.88</c:v>
                </c:pt>
                <c:pt idx="42">
                  <c:v>14.64</c:v>
                </c:pt>
                <c:pt idx="43">
                  <c:v>6.1</c:v>
                </c:pt>
                <c:pt idx="44">
                  <c:v>7.32</c:v>
                </c:pt>
                <c:pt idx="45">
                  <c:v>1.22</c:v>
                </c:pt>
                <c:pt idx="46">
                  <c:v>17.079999999999998</c:v>
                </c:pt>
                <c:pt idx="47">
                  <c:v>6.1</c:v>
                </c:pt>
                <c:pt idx="48">
                  <c:v>3.66</c:v>
                </c:pt>
                <c:pt idx="49">
                  <c:v>1.22</c:v>
                </c:pt>
                <c:pt idx="50">
                  <c:v>1.22</c:v>
                </c:pt>
                <c:pt idx="51">
                  <c:v>8.5399999999999991</c:v>
                </c:pt>
                <c:pt idx="52">
                  <c:v>9.76</c:v>
                </c:pt>
                <c:pt idx="53">
                  <c:v>7.32</c:v>
                </c:pt>
                <c:pt idx="54">
                  <c:v>4.88</c:v>
                </c:pt>
                <c:pt idx="55">
                  <c:v>1.22</c:v>
                </c:pt>
                <c:pt idx="56">
                  <c:v>9.76</c:v>
                </c:pt>
                <c:pt idx="57">
                  <c:v>8.5399999999999991</c:v>
                </c:pt>
                <c:pt idx="58">
                  <c:v>0</c:v>
                </c:pt>
                <c:pt idx="59">
                  <c:v>13.42</c:v>
                </c:pt>
                <c:pt idx="60">
                  <c:v>0</c:v>
                </c:pt>
                <c:pt idx="61">
                  <c:v>12.2</c:v>
                </c:pt>
                <c:pt idx="62">
                  <c:v>20.74</c:v>
                </c:pt>
                <c:pt idx="63">
                  <c:v>6.1</c:v>
                </c:pt>
                <c:pt idx="64">
                  <c:v>7.32</c:v>
                </c:pt>
                <c:pt idx="65">
                  <c:v>15.86</c:v>
                </c:pt>
                <c:pt idx="66">
                  <c:v>21.96</c:v>
                </c:pt>
                <c:pt idx="67">
                  <c:v>21.96</c:v>
                </c:pt>
                <c:pt idx="68">
                  <c:v>15.86</c:v>
                </c:pt>
                <c:pt idx="69">
                  <c:v>29.28</c:v>
                </c:pt>
                <c:pt idx="70">
                  <c:v>24.4</c:v>
                </c:pt>
                <c:pt idx="71">
                  <c:v>31.72</c:v>
                </c:pt>
                <c:pt idx="72">
                  <c:v>35.380000000000003</c:v>
                </c:pt>
                <c:pt idx="73">
                  <c:v>46.36</c:v>
                </c:pt>
                <c:pt idx="74">
                  <c:v>34.159999999999997</c:v>
                </c:pt>
                <c:pt idx="75">
                  <c:v>32.94</c:v>
                </c:pt>
                <c:pt idx="76">
                  <c:v>46.36</c:v>
                </c:pt>
                <c:pt idx="77">
                  <c:v>47.58</c:v>
                </c:pt>
                <c:pt idx="78">
                  <c:v>39.04</c:v>
                </c:pt>
                <c:pt idx="79">
                  <c:v>42.7</c:v>
                </c:pt>
                <c:pt idx="80">
                  <c:v>59.78</c:v>
                </c:pt>
                <c:pt idx="81">
                  <c:v>57.34</c:v>
                </c:pt>
                <c:pt idx="82">
                  <c:v>57.34</c:v>
                </c:pt>
                <c:pt idx="83">
                  <c:v>62.22</c:v>
                </c:pt>
                <c:pt idx="84">
                  <c:v>64.66</c:v>
                </c:pt>
                <c:pt idx="85">
                  <c:v>68.319999999999993</c:v>
                </c:pt>
                <c:pt idx="86">
                  <c:v>57.34</c:v>
                </c:pt>
                <c:pt idx="87">
                  <c:v>73.2</c:v>
                </c:pt>
                <c:pt idx="88">
                  <c:v>79.3</c:v>
                </c:pt>
                <c:pt idx="89">
                  <c:v>91.5</c:v>
                </c:pt>
                <c:pt idx="90">
                  <c:v>86.62</c:v>
                </c:pt>
                <c:pt idx="91">
                  <c:v>87.84</c:v>
                </c:pt>
                <c:pt idx="92">
                  <c:v>98.82</c:v>
                </c:pt>
                <c:pt idx="93">
                  <c:v>108.58</c:v>
                </c:pt>
                <c:pt idx="94">
                  <c:v>114.68</c:v>
                </c:pt>
                <c:pt idx="95">
                  <c:v>109.8</c:v>
                </c:pt>
                <c:pt idx="96">
                  <c:v>118.34</c:v>
                </c:pt>
                <c:pt idx="97">
                  <c:v>120.78</c:v>
                </c:pt>
                <c:pt idx="98">
                  <c:v>117.12</c:v>
                </c:pt>
                <c:pt idx="99">
                  <c:v>124.44</c:v>
                </c:pt>
                <c:pt idx="100">
                  <c:v>124.44</c:v>
                </c:pt>
                <c:pt idx="101">
                  <c:v>131.76</c:v>
                </c:pt>
                <c:pt idx="102">
                  <c:v>141.52000000000001</c:v>
                </c:pt>
                <c:pt idx="103">
                  <c:v>152.5</c:v>
                </c:pt>
                <c:pt idx="104">
                  <c:v>148.84</c:v>
                </c:pt>
                <c:pt idx="105">
                  <c:v>163.47999999999999</c:v>
                </c:pt>
                <c:pt idx="106">
                  <c:v>153.72</c:v>
                </c:pt>
                <c:pt idx="107">
                  <c:v>172.02</c:v>
                </c:pt>
                <c:pt idx="108">
                  <c:v>170.8</c:v>
                </c:pt>
                <c:pt idx="109">
                  <c:v>196.42</c:v>
                </c:pt>
                <c:pt idx="110">
                  <c:v>204.96</c:v>
                </c:pt>
                <c:pt idx="111">
                  <c:v>186.66</c:v>
                </c:pt>
                <c:pt idx="112">
                  <c:v>203.74</c:v>
                </c:pt>
                <c:pt idx="113">
                  <c:v>198.86</c:v>
                </c:pt>
                <c:pt idx="114">
                  <c:v>209.84</c:v>
                </c:pt>
                <c:pt idx="115">
                  <c:v>217.16</c:v>
                </c:pt>
                <c:pt idx="116">
                  <c:v>224.48</c:v>
                </c:pt>
                <c:pt idx="117">
                  <c:v>219.6</c:v>
                </c:pt>
                <c:pt idx="118">
                  <c:v>225.7</c:v>
                </c:pt>
                <c:pt idx="119">
                  <c:v>239.12</c:v>
                </c:pt>
                <c:pt idx="120">
                  <c:v>231.8</c:v>
                </c:pt>
                <c:pt idx="121">
                  <c:v>247.66</c:v>
                </c:pt>
                <c:pt idx="122">
                  <c:v>257.42</c:v>
                </c:pt>
                <c:pt idx="123">
                  <c:v>269.62</c:v>
                </c:pt>
                <c:pt idx="124">
                  <c:v>269.62</c:v>
                </c:pt>
                <c:pt idx="125">
                  <c:v>270.83999999999997</c:v>
                </c:pt>
                <c:pt idx="126">
                  <c:v>290.36</c:v>
                </c:pt>
                <c:pt idx="127">
                  <c:v>284.26</c:v>
                </c:pt>
                <c:pt idx="128">
                  <c:v>301.33999999999997</c:v>
                </c:pt>
                <c:pt idx="129">
                  <c:v>294.02</c:v>
                </c:pt>
                <c:pt idx="130">
                  <c:v>292.8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1CFA-404F-8375-A4B88544FA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2919647"/>
        <c:axId val="772926847"/>
      </c:scatterChart>
      <c:valAx>
        <c:axId val="772919647"/>
        <c:scaling>
          <c:orientation val="minMax"/>
          <c:max val="1600"/>
          <c:min val="9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926847"/>
        <c:crosses val="autoZero"/>
        <c:crossBetween val="midCat"/>
      </c:valAx>
      <c:valAx>
        <c:axId val="7729268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729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533400</xdr:colOff>
      <xdr:row>112</xdr:row>
      <xdr:rowOff>80010</xdr:rowOff>
    </xdr:from>
    <xdr:to>
      <xdr:col>15</xdr:col>
      <xdr:colOff>228600</xdr:colOff>
      <xdr:row>127</xdr:row>
      <xdr:rowOff>80010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B6B1950-1F12-E9A1-993E-38810E656B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D3BAF-380F-4218-8A5B-D313DB753A87}">
  <dimension ref="A1:E132"/>
  <sheetViews>
    <sheetView tabSelected="1" topLeftCell="A108" workbookViewId="0">
      <selection sqref="A1:E132"/>
    </sheetView>
  </sheetViews>
  <sheetFormatPr defaultRowHeight="14.4" x14ac:dyDescent="0.3"/>
  <sheetData>
    <row r="1" spans="1:5" x14ac:dyDescent="0.3">
      <c r="B1" t="s">
        <v>0</v>
      </c>
      <c r="C1" t="s">
        <v>1</v>
      </c>
      <c r="D1" t="s">
        <v>2</v>
      </c>
      <c r="E1" t="s">
        <v>3</v>
      </c>
    </row>
    <row r="2" spans="1:5" x14ac:dyDescent="0.3">
      <c r="A2">
        <v>950</v>
      </c>
      <c r="B2">
        <v>62.540889999999997</v>
      </c>
      <c r="C2">
        <v>79.123379999999997</v>
      </c>
      <c r="D2">
        <v>240.35863000000001</v>
      </c>
      <c r="E2">
        <v>225.7</v>
      </c>
    </row>
    <row r="3" spans="1:5" x14ac:dyDescent="0.3">
      <c r="A3">
        <v>955</v>
      </c>
      <c r="B3">
        <v>68.234830000000002</v>
      </c>
      <c r="C3">
        <v>79.145160000000004</v>
      </c>
      <c r="D3">
        <v>208.63863000000001</v>
      </c>
      <c r="E3">
        <v>207.4</v>
      </c>
    </row>
    <row r="4" spans="1:5" x14ac:dyDescent="0.3">
      <c r="A4">
        <v>960</v>
      </c>
      <c r="B4">
        <v>68.992800000000003</v>
      </c>
      <c r="C4">
        <v>81.87424</v>
      </c>
      <c r="D4">
        <v>206.19863000000001</v>
      </c>
      <c r="E4">
        <v>192.76</v>
      </c>
    </row>
    <row r="5" spans="1:5" x14ac:dyDescent="0.3">
      <c r="A5">
        <v>965</v>
      </c>
      <c r="B5">
        <v>72.777339999999995</v>
      </c>
      <c r="C5">
        <v>76.845050000000001</v>
      </c>
      <c r="D5">
        <v>193.99862999999999</v>
      </c>
      <c r="E5">
        <v>198.86</v>
      </c>
    </row>
    <row r="6" spans="1:5" x14ac:dyDescent="0.3">
      <c r="A6">
        <v>970</v>
      </c>
      <c r="B6">
        <v>72.27167</v>
      </c>
      <c r="C6">
        <v>79.389359999999996</v>
      </c>
      <c r="D6">
        <v>185.45863</v>
      </c>
      <c r="E6">
        <v>184.22</v>
      </c>
    </row>
    <row r="7" spans="1:5" x14ac:dyDescent="0.3">
      <c r="A7">
        <v>975</v>
      </c>
      <c r="B7">
        <v>71.217100000000002</v>
      </c>
      <c r="C7">
        <v>76.970389999999995</v>
      </c>
      <c r="D7">
        <v>175.69863000000001</v>
      </c>
      <c r="E7">
        <v>175.68</v>
      </c>
    </row>
    <row r="8" spans="1:5" x14ac:dyDescent="0.3">
      <c r="A8">
        <v>980</v>
      </c>
      <c r="B8">
        <v>73.042919999999995</v>
      </c>
      <c r="C8">
        <v>75.267970000000005</v>
      </c>
      <c r="D8">
        <v>172.03863000000001</v>
      </c>
      <c r="E8">
        <v>169.58</v>
      </c>
    </row>
    <row r="9" spans="1:5" x14ac:dyDescent="0.3">
      <c r="A9">
        <v>985</v>
      </c>
      <c r="B9">
        <v>68.991929999999996</v>
      </c>
      <c r="C9">
        <v>77.503590000000003</v>
      </c>
      <c r="D9">
        <v>162.27862999999999</v>
      </c>
      <c r="E9">
        <v>172.02</v>
      </c>
    </row>
    <row r="10" spans="1:5" x14ac:dyDescent="0.3">
      <c r="A10">
        <v>990</v>
      </c>
      <c r="B10">
        <v>73.591629999999995</v>
      </c>
      <c r="C10">
        <v>78.193240000000003</v>
      </c>
      <c r="D10">
        <v>146.41863000000001</v>
      </c>
      <c r="E10">
        <v>158.6</v>
      </c>
    </row>
    <row r="11" spans="1:5" x14ac:dyDescent="0.3">
      <c r="A11">
        <v>995</v>
      </c>
      <c r="B11">
        <v>73.366910000000004</v>
      </c>
      <c r="C11">
        <v>79.258600000000001</v>
      </c>
      <c r="D11">
        <v>140.31863000000001</v>
      </c>
      <c r="E11">
        <v>157.38</v>
      </c>
    </row>
    <row r="12" spans="1:5" x14ac:dyDescent="0.3">
      <c r="A12">
        <v>1000</v>
      </c>
      <c r="B12">
        <v>73.211150000000004</v>
      </c>
      <c r="C12">
        <v>78.180160000000001</v>
      </c>
      <c r="D12">
        <v>136.65862999999999</v>
      </c>
      <c r="E12">
        <v>140.30000000000001</v>
      </c>
    </row>
    <row r="13" spans="1:5" x14ac:dyDescent="0.3">
      <c r="A13">
        <v>1005</v>
      </c>
      <c r="B13">
        <v>72.093389999999999</v>
      </c>
      <c r="C13">
        <v>81.112840000000006</v>
      </c>
      <c r="D13">
        <v>134.21862999999999</v>
      </c>
      <c r="E13">
        <v>136.63999999999999</v>
      </c>
    </row>
    <row r="14" spans="1:5" x14ac:dyDescent="0.3">
      <c r="A14">
        <v>1010</v>
      </c>
      <c r="B14">
        <v>74.53913</v>
      </c>
      <c r="C14">
        <v>76.931190000000001</v>
      </c>
      <c r="D14">
        <v>131.77862999999999</v>
      </c>
      <c r="E14">
        <v>129.32</v>
      </c>
    </row>
    <row r="15" spans="1:5" x14ac:dyDescent="0.3">
      <c r="A15">
        <v>1015</v>
      </c>
      <c r="B15">
        <v>69.328119999999998</v>
      </c>
      <c r="C15">
        <v>81.054010000000005</v>
      </c>
      <c r="D15">
        <v>126.89863</v>
      </c>
      <c r="E15">
        <v>120.78</v>
      </c>
    </row>
    <row r="16" spans="1:5" x14ac:dyDescent="0.3">
      <c r="A16">
        <v>1020</v>
      </c>
      <c r="B16">
        <v>66.797030000000007</v>
      </c>
      <c r="C16">
        <v>79.689430000000002</v>
      </c>
      <c r="D16">
        <v>118.35863000000001</v>
      </c>
      <c r="E16">
        <v>109.8</v>
      </c>
    </row>
    <row r="17" spans="1:5" x14ac:dyDescent="0.3">
      <c r="A17">
        <v>1025</v>
      </c>
      <c r="B17">
        <v>73.344489999999993</v>
      </c>
      <c r="C17">
        <v>76.787890000000004</v>
      </c>
      <c r="D17">
        <v>104.93863</v>
      </c>
      <c r="E17">
        <v>104.92</v>
      </c>
    </row>
    <row r="18" spans="1:5" x14ac:dyDescent="0.3">
      <c r="A18">
        <v>1030</v>
      </c>
      <c r="B18">
        <v>74.055090000000007</v>
      </c>
      <c r="C18">
        <v>78.976110000000006</v>
      </c>
      <c r="D18">
        <v>111.03863</v>
      </c>
      <c r="E18">
        <v>102.48</v>
      </c>
    </row>
    <row r="19" spans="1:5" x14ac:dyDescent="0.3">
      <c r="A19">
        <v>1035</v>
      </c>
      <c r="B19">
        <v>76.608260000000001</v>
      </c>
      <c r="C19">
        <v>79.288039999999995</v>
      </c>
      <c r="D19">
        <v>101.27863000000001</v>
      </c>
      <c r="E19">
        <v>96.38</v>
      </c>
    </row>
    <row r="20" spans="1:5" x14ac:dyDescent="0.3">
      <c r="A20">
        <v>1040</v>
      </c>
      <c r="B20">
        <v>71.326269999999994</v>
      </c>
      <c r="C20">
        <v>80.918199999999999</v>
      </c>
      <c r="D20">
        <v>89.078630000000004</v>
      </c>
      <c r="E20">
        <v>91.5</v>
      </c>
    </row>
    <row r="21" spans="1:5" x14ac:dyDescent="0.3">
      <c r="A21">
        <v>1045</v>
      </c>
      <c r="B21">
        <v>76.375569999999996</v>
      </c>
      <c r="C21">
        <v>80.114260000000002</v>
      </c>
      <c r="D21">
        <v>89.078630000000004</v>
      </c>
      <c r="E21">
        <v>80.52</v>
      </c>
    </row>
    <row r="22" spans="1:5" x14ac:dyDescent="0.3">
      <c r="A22">
        <v>1050</v>
      </c>
      <c r="B22">
        <v>76.032150000000001</v>
      </c>
      <c r="C22">
        <v>83.524050000000003</v>
      </c>
      <c r="D22">
        <v>87.858630000000005</v>
      </c>
      <c r="E22">
        <v>92.72</v>
      </c>
    </row>
    <row r="23" spans="1:5" x14ac:dyDescent="0.3">
      <c r="A23">
        <v>1055</v>
      </c>
      <c r="B23">
        <v>79.613900000000001</v>
      </c>
      <c r="C23">
        <v>85.590699999999998</v>
      </c>
      <c r="D23">
        <v>86.638630000000006</v>
      </c>
      <c r="E23">
        <v>91.5</v>
      </c>
    </row>
    <row r="24" spans="1:5" x14ac:dyDescent="0.3">
      <c r="A24">
        <v>1060</v>
      </c>
      <c r="B24">
        <v>84.170860000000005</v>
      </c>
      <c r="C24">
        <v>89.472849999999994</v>
      </c>
      <c r="D24">
        <v>95.178629999999998</v>
      </c>
      <c r="E24">
        <v>91.5</v>
      </c>
    </row>
    <row r="25" spans="1:5" x14ac:dyDescent="0.3">
      <c r="A25">
        <v>1065</v>
      </c>
      <c r="B25">
        <v>86.149720000000002</v>
      </c>
      <c r="C25">
        <v>87.230559999999997</v>
      </c>
      <c r="D25">
        <v>97.618629999999996</v>
      </c>
      <c r="E25">
        <v>85.4</v>
      </c>
    </row>
    <row r="26" spans="1:5" x14ac:dyDescent="0.3">
      <c r="A26">
        <v>1070</v>
      </c>
      <c r="B26">
        <v>79.625439999999998</v>
      </c>
      <c r="C26">
        <v>85.620140000000006</v>
      </c>
      <c r="D26">
        <v>62.238630000000001</v>
      </c>
      <c r="E26">
        <v>74.42</v>
      </c>
    </row>
    <row r="27" spans="1:5" x14ac:dyDescent="0.3">
      <c r="A27">
        <v>1075</v>
      </c>
      <c r="B27">
        <v>78.402410000000003</v>
      </c>
      <c r="C27">
        <v>81.253540000000001</v>
      </c>
      <c r="D27">
        <v>71.998630000000006</v>
      </c>
      <c r="E27">
        <v>63.44</v>
      </c>
    </row>
    <row r="28" spans="1:5" x14ac:dyDescent="0.3">
      <c r="A28">
        <v>1080</v>
      </c>
      <c r="B28">
        <v>76.491709999999998</v>
      </c>
      <c r="C28">
        <v>83.92653</v>
      </c>
      <c r="D28">
        <v>68.338629999999995</v>
      </c>
      <c r="E28">
        <v>52.46</v>
      </c>
    </row>
    <row r="29" spans="1:5" x14ac:dyDescent="0.3">
      <c r="A29">
        <v>1085</v>
      </c>
      <c r="B29">
        <v>76.910409999999999</v>
      </c>
      <c r="C29">
        <v>81.930539999999993</v>
      </c>
      <c r="D29">
        <v>63.458629999999999</v>
      </c>
      <c r="E29">
        <v>54.9</v>
      </c>
    </row>
    <row r="30" spans="1:5" x14ac:dyDescent="0.3">
      <c r="A30">
        <v>1090</v>
      </c>
      <c r="B30">
        <v>73.397109999999998</v>
      </c>
      <c r="C30">
        <v>80.073409999999996</v>
      </c>
      <c r="D30">
        <v>53.698630000000001</v>
      </c>
      <c r="E30">
        <v>51.24</v>
      </c>
    </row>
    <row r="31" spans="1:5" x14ac:dyDescent="0.3">
      <c r="A31">
        <v>1095</v>
      </c>
      <c r="B31">
        <v>78.02704</v>
      </c>
      <c r="C31">
        <v>77.781970000000001</v>
      </c>
      <c r="D31">
        <v>45.158630000000002</v>
      </c>
      <c r="E31">
        <v>45.14</v>
      </c>
    </row>
    <row r="32" spans="1:5" x14ac:dyDescent="0.3">
      <c r="A32">
        <v>1100</v>
      </c>
      <c r="B32">
        <v>75.845200000000006</v>
      </c>
      <c r="C32">
        <v>78.668700000000001</v>
      </c>
      <c r="D32">
        <v>47.59863</v>
      </c>
      <c r="E32">
        <v>31.72</v>
      </c>
    </row>
    <row r="33" spans="1:5" x14ac:dyDescent="0.3">
      <c r="A33">
        <v>1105</v>
      </c>
      <c r="B33">
        <v>78.13109</v>
      </c>
      <c r="C33">
        <v>77.202619999999996</v>
      </c>
      <c r="D33">
        <v>46.378630000000001</v>
      </c>
      <c r="E33">
        <v>37.82</v>
      </c>
    </row>
    <row r="34" spans="1:5" x14ac:dyDescent="0.3">
      <c r="A34">
        <v>1110</v>
      </c>
      <c r="B34">
        <v>75.856120000000004</v>
      </c>
      <c r="C34">
        <v>83.577500000000001</v>
      </c>
      <c r="D34">
        <v>41.498629999999999</v>
      </c>
      <c r="E34">
        <v>43.92</v>
      </c>
    </row>
    <row r="35" spans="1:5" x14ac:dyDescent="0.3">
      <c r="A35">
        <v>1115</v>
      </c>
      <c r="B35">
        <v>75.477029999999999</v>
      </c>
      <c r="C35">
        <v>77.763339999999999</v>
      </c>
      <c r="D35">
        <v>37.838630000000002</v>
      </c>
      <c r="E35">
        <v>36.6</v>
      </c>
    </row>
    <row r="36" spans="1:5" x14ac:dyDescent="0.3">
      <c r="A36">
        <v>1120</v>
      </c>
      <c r="B36">
        <v>70.437029999999993</v>
      </c>
      <c r="C36">
        <v>83.572329999999994</v>
      </c>
      <c r="D36">
        <v>41.498629999999999</v>
      </c>
      <c r="E36">
        <v>31.72</v>
      </c>
    </row>
    <row r="37" spans="1:5" x14ac:dyDescent="0.3">
      <c r="A37">
        <v>1125</v>
      </c>
      <c r="B37">
        <v>76.400940000000006</v>
      </c>
      <c r="C37">
        <v>82.530230000000003</v>
      </c>
      <c r="D37">
        <v>32.958629999999999</v>
      </c>
      <c r="E37">
        <v>14.64</v>
      </c>
    </row>
    <row r="38" spans="1:5" x14ac:dyDescent="0.3">
      <c r="A38">
        <v>1130</v>
      </c>
      <c r="B38">
        <v>71.450299999999999</v>
      </c>
      <c r="C38">
        <v>82.323710000000005</v>
      </c>
      <c r="D38">
        <v>25.638629999999999</v>
      </c>
      <c r="E38">
        <v>18.3</v>
      </c>
    </row>
    <row r="39" spans="1:5" x14ac:dyDescent="0.3">
      <c r="A39">
        <v>1135</v>
      </c>
      <c r="B39">
        <v>72.572289999999995</v>
      </c>
      <c r="C39">
        <v>79.438040000000001</v>
      </c>
      <c r="D39">
        <v>24.41863</v>
      </c>
      <c r="E39">
        <v>24.4</v>
      </c>
    </row>
    <row r="40" spans="1:5" x14ac:dyDescent="0.3">
      <c r="A40">
        <v>1140</v>
      </c>
      <c r="B40">
        <v>76.080839999999995</v>
      </c>
      <c r="C40">
        <v>82.281649999999999</v>
      </c>
      <c r="D40">
        <v>19.538630000000001</v>
      </c>
      <c r="E40">
        <v>17.079999999999998</v>
      </c>
    </row>
    <row r="41" spans="1:5" x14ac:dyDescent="0.3">
      <c r="A41">
        <v>1145</v>
      </c>
      <c r="B41">
        <v>72.80059</v>
      </c>
      <c r="C41">
        <v>80.738029999999995</v>
      </c>
      <c r="D41">
        <v>23.198630000000001</v>
      </c>
      <c r="E41">
        <v>18.3</v>
      </c>
    </row>
    <row r="42" spans="1:5" x14ac:dyDescent="0.3">
      <c r="A42">
        <v>1150</v>
      </c>
      <c r="B42">
        <v>72.820070000000001</v>
      </c>
      <c r="C42">
        <v>80.922659999999993</v>
      </c>
      <c r="D42">
        <v>19.538630000000001</v>
      </c>
      <c r="E42">
        <v>26.84</v>
      </c>
    </row>
    <row r="43" spans="1:5" x14ac:dyDescent="0.3">
      <c r="A43">
        <v>1155</v>
      </c>
      <c r="B43">
        <v>72.426339999999996</v>
      </c>
      <c r="C43">
        <v>84.784570000000002</v>
      </c>
      <c r="D43">
        <v>17.09863</v>
      </c>
      <c r="E43">
        <v>4.88</v>
      </c>
    </row>
    <row r="44" spans="1:5" x14ac:dyDescent="0.3">
      <c r="A44">
        <v>1160</v>
      </c>
      <c r="B44">
        <v>75.334040000000002</v>
      </c>
      <c r="C44">
        <v>80.906300000000002</v>
      </c>
      <c r="D44">
        <v>15.878629999999999</v>
      </c>
      <c r="E44">
        <v>14.64</v>
      </c>
    </row>
    <row r="45" spans="1:5" x14ac:dyDescent="0.3">
      <c r="A45">
        <v>1165</v>
      </c>
      <c r="B45">
        <v>75.575040000000001</v>
      </c>
      <c r="C45">
        <v>84.449590000000001</v>
      </c>
      <c r="D45">
        <v>10.99863</v>
      </c>
      <c r="E45">
        <v>6.1</v>
      </c>
    </row>
    <row r="46" spans="1:5" x14ac:dyDescent="0.3">
      <c r="A46">
        <v>1170</v>
      </c>
      <c r="B46">
        <v>75.519440000000003</v>
      </c>
      <c r="C46">
        <v>80.477040000000002</v>
      </c>
      <c r="D46">
        <v>17.09863</v>
      </c>
      <c r="E46">
        <v>7.32</v>
      </c>
    </row>
    <row r="47" spans="1:5" x14ac:dyDescent="0.3">
      <c r="A47">
        <v>1175</v>
      </c>
      <c r="B47">
        <v>69.955889999999997</v>
      </c>
      <c r="C47">
        <v>78.653980000000004</v>
      </c>
      <c r="D47">
        <v>19.538630000000001</v>
      </c>
      <c r="E47">
        <v>1.22</v>
      </c>
    </row>
    <row r="48" spans="1:5" x14ac:dyDescent="0.3">
      <c r="A48">
        <v>1180</v>
      </c>
      <c r="B48">
        <v>69.899119999999996</v>
      </c>
      <c r="C48">
        <v>80.871639999999999</v>
      </c>
      <c r="D48">
        <v>14.65863</v>
      </c>
      <c r="E48">
        <v>17.079999999999998</v>
      </c>
    </row>
    <row r="49" spans="1:5" x14ac:dyDescent="0.3">
      <c r="A49">
        <v>1185</v>
      </c>
      <c r="B49">
        <v>74.563490000000002</v>
      </c>
      <c r="C49">
        <v>81.318709999999996</v>
      </c>
      <c r="D49">
        <v>8.5586300000000008</v>
      </c>
      <c r="E49">
        <v>6.1</v>
      </c>
    </row>
    <row r="50" spans="1:5" x14ac:dyDescent="0.3">
      <c r="A50">
        <v>1190</v>
      </c>
      <c r="B50">
        <v>71.549480000000003</v>
      </c>
      <c r="C50">
        <v>83.370739999999998</v>
      </c>
      <c r="D50">
        <v>12.218629999999999</v>
      </c>
      <c r="E50">
        <v>3.66</v>
      </c>
    </row>
    <row r="51" spans="1:5" x14ac:dyDescent="0.3">
      <c r="A51">
        <v>1195</v>
      </c>
      <c r="B51">
        <v>75.069479999999999</v>
      </c>
      <c r="C51">
        <v>75.451949999999997</v>
      </c>
      <c r="D51">
        <v>17.09863</v>
      </c>
      <c r="E51">
        <v>1.22</v>
      </c>
    </row>
    <row r="52" spans="1:5" x14ac:dyDescent="0.3">
      <c r="A52">
        <v>1200</v>
      </c>
      <c r="B52">
        <v>73.281300000000002</v>
      </c>
      <c r="C52">
        <v>77.425229999999999</v>
      </c>
      <c r="D52">
        <v>13.43863</v>
      </c>
      <c r="E52">
        <v>1.22</v>
      </c>
    </row>
    <row r="53" spans="1:5" x14ac:dyDescent="0.3">
      <c r="A53">
        <v>1205</v>
      </c>
      <c r="B53">
        <v>70.844340000000003</v>
      </c>
      <c r="C53">
        <v>80.177379999999999</v>
      </c>
      <c r="D53">
        <v>20.75863</v>
      </c>
      <c r="E53">
        <v>8.5399999999999991</v>
      </c>
    </row>
    <row r="54" spans="1:5" x14ac:dyDescent="0.3">
      <c r="A54">
        <v>1210</v>
      </c>
      <c r="B54">
        <v>74.895949999999999</v>
      </c>
      <c r="C54">
        <v>76.58305</v>
      </c>
      <c r="D54">
        <v>15.878629999999999</v>
      </c>
      <c r="E54">
        <v>9.76</v>
      </c>
    </row>
    <row r="55" spans="1:5" x14ac:dyDescent="0.3">
      <c r="A55">
        <v>1215</v>
      </c>
      <c r="B55">
        <v>76.063559999999995</v>
      </c>
      <c r="C55">
        <v>79.856250000000003</v>
      </c>
      <c r="D55">
        <v>15.878629999999999</v>
      </c>
      <c r="E55">
        <v>7.32</v>
      </c>
    </row>
    <row r="56" spans="1:5" x14ac:dyDescent="0.3">
      <c r="A56">
        <v>1220</v>
      </c>
      <c r="B56">
        <v>75.222020000000001</v>
      </c>
      <c r="C56">
        <v>80.994720000000001</v>
      </c>
      <c r="D56">
        <v>14.65863</v>
      </c>
      <c r="E56">
        <v>4.88</v>
      </c>
    </row>
    <row r="57" spans="1:5" x14ac:dyDescent="0.3">
      <c r="A57">
        <v>1225</v>
      </c>
      <c r="B57">
        <v>72.630949999999999</v>
      </c>
      <c r="C57">
        <v>81.251890000000003</v>
      </c>
      <c r="D57">
        <v>9.7786299999999997</v>
      </c>
      <c r="E57">
        <v>1.22</v>
      </c>
    </row>
    <row r="58" spans="1:5" x14ac:dyDescent="0.3">
      <c r="A58">
        <v>1230</v>
      </c>
      <c r="B58">
        <v>74.364310000000003</v>
      </c>
      <c r="C58">
        <v>79.592179999999999</v>
      </c>
      <c r="D58">
        <v>15.878629999999999</v>
      </c>
      <c r="E58">
        <v>9.76</v>
      </c>
    </row>
    <row r="59" spans="1:5" x14ac:dyDescent="0.3">
      <c r="A59">
        <v>1235</v>
      </c>
      <c r="B59">
        <v>77.746399999999994</v>
      </c>
      <c r="C59">
        <v>78.166349999999994</v>
      </c>
      <c r="D59">
        <v>13.43863</v>
      </c>
      <c r="E59">
        <v>8.5399999999999991</v>
      </c>
    </row>
    <row r="60" spans="1:5" x14ac:dyDescent="0.3">
      <c r="A60">
        <v>1240</v>
      </c>
      <c r="B60">
        <v>76.291089999999997</v>
      </c>
      <c r="C60">
        <v>80.206029999999998</v>
      </c>
      <c r="D60">
        <v>15.878629999999999</v>
      </c>
      <c r="E60">
        <v>0</v>
      </c>
    </row>
    <row r="61" spans="1:5" x14ac:dyDescent="0.3">
      <c r="A61">
        <v>1245</v>
      </c>
      <c r="B61">
        <v>78.703270000000003</v>
      </c>
      <c r="C61">
        <v>82.242080000000001</v>
      </c>
      <c r="D61">
        <v>14.65863</v>
      </c>
      <c r="E61">
        <v>13.42</v>
      </c>
    </row>
    <row r="62" spans="1:5" x14ac:dyDescent="0.3">
      <c r="A62">
        <v>1250</v>
      </c>
      <c r="B62">
        <v>73.455100000000002</v>
      </c>
      <c r="C62">
        <v>86.699870000000004</v>
      </c>
      <c r="D62">
        <v>20.75863</v>
      </c>
      <c r="E62">
        <v>0</v>
      </c>
    </row>
    <row r="63" spans="1:5" x14ac:dyDescent="0.3">
      <c r="A63">
        <v>1255</v>
      </c>
      <c r="B63">
        <v>79.193910000000002</v>
      </c>
      <c r="C63">
        <v>86.281850000000006</v>
      </c>
      <c r="D63">
        <v>9.7786299999999997</v>
      </c>
      <c r="E63">
        <v>12.2</v>
      </c>
    </row>
    <row r="64" spans="1:5" x14ac:dyDescent="0.3">
      <c r="A64">
        <v>1260</v>
      </c>
      <c r="B64">
        <v>75.902019999999993</v>
      </c>
      <c r="C64">
        <v>84.898439999999994</v>
      </c>
      <c r="D64">
        <v>18.318629999999999</v>
      </c>
      <c r="E64">
        <v>20.74</v>
      </c>
    </row>
    <row r="65" spans="1:5" x14ac:dyDescent="0.3">
      <c r="A65">
        <v>1265</v>
      </c>
      <c r="B65">
        <v>78.845309999999998</v>
      </c>
      <c r="C65">
        <v>87.354299999999995</v>
      </c>
      <c r="D65">
        <v>25.638629999999999</v>
      </c>
      <c r="E65">
        <v>6.1</v>
      </c>
    </row>
    <row r="66" spans="1:5" x14ac:dyDescent="0.3">
      <c r="A66">
        <v>1270</v>
      </c>
      <c r="B66">
        <v>76.162949999999995</v>
      </c>
      <c r="C66">
        <v>84.525260000000003</v>
      </c>
      <c r="D66">
        <v>25.638629999999999</v>
      </c>
      <c r="E66">
        <v>7.32</v>
      </c>
    </row>
    <row r="67" spans="1:5" x14ac:dyDescent="0.3">
      <c r="A67">
        <v>1275</v>
      </c>
      <c r="B67">
        <v>78.883840000000006</v>
      </c>
      <c r="C67">
        <v>86.828040000000001</v>
      </c>
      <c r="D67">
        <v>23.198630000000001</v>
      </c>
      <c r="E67">
        <v>15.86</v>
      </c>
    </row>
    <row r="68" spans="1:5" x14ac:dyDescent="0.3">
      <c r="A68">
        <v>1280</v>
      </c>
      <c r="B68">
        <v>80.769360000000006</v>
      </c>
      <c r="C68">
        <v>85.904629999999997</v>
      </c>
      <c r="D68">
        <v>31.738630000000001</v>
      </c>
      <c r="E68">
        <v>21.96</v>
      </c>
    </row>
    <row r="69" spans="1:5" x14ac:dyDescent="0.3">
      <c r="A69">
        <v>1285</v>
      </c>
      <c r="B69">
        <v>79.930199999999999</v>
      </c>
      <c r="C69">
        <v>87.224329999999995</v>
      </c>
      <c r="D69">
        <v>12.218629999999999</v>
      </c>
      <c r="E69">
        <v>21.96</v>
      </c>
    </row>
    <row r="70" spans="1:5" x14ac:dyDescent="0.3">
      <c r="A70">
        <v>1290</v>
      </c>
      <c r="B70">
        <v>81.403700000000001</v>
      </c>
      <c r="C70">
        <v>80.989260000000002</v>
      </c>
      <c r="D70">
        <v>32.958629999999999</v>
      </c>
      <c r="E70">
        <v>15.86</v>
      </c>
    </row>
    <row r="71" spans="1:5" x14ac:dyDescent="0.3">
      <c r="A71">
        <v>1295</v>
      </c>
      <c r="B71">
        <v>80.316860000000005</v>
      </c>
      <c r="C71">
        <v>86.720669999999998</v>
      </c>
      <c r="D71">
        <v>21.978629999999999</v>
      </c>
      <c r="E71">
        <v>29.28</v>
      </c>
    </row>
    <row r="72" spans="1:5" x14ac:dyDescent="0.3">
      <c r="A72">
        <v>1300</v>
      </c>
      <c r="B72">
        <v>78.379379999999998</v>
      </c>
      <c r="C72">
        <v>92.937880000000007</v>
      </c>
      <c r="D72">
        <v>32.958629999999999</v>
      </c>
      <c r="E72">
        <v>24.4</v>
      </c>
    </row>
    <row r="73" spans="1:5" x14ac:dyDescent="0.3">
      <c r="A73">
        <v>1305</v>
      </c>
      <c r="B73">
        <v>79.792569999999998</v>
      </c>
      <c r="C73">
        <v>86.126829999999998</v>
      </c>
      <c r="D73">
        <v>31.738630000000001</v>
      </c>
      <c r="E73">
        <v>31.72</v>
      </c>
    </row>
    <row r="74" spans="1:5" x14ac:dyDescent="0.3">
      <c r="A74">
        <v>1310</v>
      </c>
      <c r="B74">
        <v>82.36336</v>
      </c>
      <c r="C74">
        <v>88.539289999999994</v>
      </c>
      <c r="D74">
        <v>40.27863</v>
      </c>
      <c r="E74">
        <v>35.380000000000003</v>
      </c>
    </row>
    <row r="75" spans="1:5" x14ac:dyDescent="0.3">
      <c r="A75">
        <v>1315</v>
      </c>
      <c r="B75">
        <v>80.878929999999997</v>
      </c>
      <c r="C75">
        <v>80.797349999999994</v>
      </c>
      <c r="D75">
        <v>35.398629999999997</v>
      </c>
      <c r="E75">
        <v>46.36</v>
      </c>
    </row>
    <row r="76" spans="1:5" x14ac:dyDescent="0.3">
      <c r="A76">
        <v>1320</v>
      </c>
      <c r="B76">
        <v>85.010760000000005</v>
      </c>
      <c r="C76">
        <v>93.118440000000007</v>
      </c>
      <c r="D76">
        <v>36.618630000000003</v>
      </c>
      <c r="E76">
        <v>34.159999999999997</v>
      </c>
    </row>
    <row r="77" spans="1:5" x14ac:dyDescent="0.3">
      <c r="A77">
        <v>1325</v>
      </c>
      <c r="B77">
        <v>84.636510000000001</v>
      </c>
      <c r="C77">
        <v>90.847040000000007</v>
      </c>
      <c r="D77">
        <v>45.158630000000002</v>
      </c>
      <c r="E77">
        <v>32.94</v>
      </c>
    </row>
    <row r="78" spans="1:5" x14ac:dyDescent="0.3">
      <c r="A78">
        <v>1330</v>
      </c>
      <c r="B78">
        <v>80.922319999999999</v>
      </c>
      <c r="C78">
        <v>90.956400000000002</v>
      </c>
      <c r="D78">
        <v>43.938630000000003</v>
      </c>
      <c r="E78">
        <v>46.36</v>
      </c>
    </row>
    <row r="79" spans="1:5" x14ac:dyDescent="0.3">
      <c r="A79">
        <v>1335</v>
      </c>
      <c r="B79">
        <v>88.690560000000005</v>
      </c>
      <c r="C79">
        <v>92.20702</v>
      </c>
      <c r="D79">
        <v>51.258629999999997</v>
      </c>
      <c r="E79">
        <v>47.58</v>
      </c>
    </row>
    <row r="80" spans="1:5" x14ac:dyDescent="0.3">
      <c r="A80">
        <v>1340</v>
      </c>
      <c r="B80">
        <v>90.321110000000004</v>
      </c>
      <c r="C80">
        <v>98.378900000000002</v>
      </c>
      <c r="D80">
        <v>34.178629999999998</v>
      </c>
      <c r="E80">
        <v>39.04</v>
      </c>
    </row>
    <row r="81" spans="1:5" x14ac:dyDescent="0.3">
      <c r="A81">
        <v>1345</v>
      </c>
      <c r="B81">
        <v>91.457579999999993</v>
      </c>
      <c r="C81">
        <v>95.920410000000004</v>
      </c>
      <c r="D81">
        <v>48.818629999999999</v>
      </c>
      <c r="E81">
        <v>42.7</v>
      </c>
    </row>
    <row r="82" spans="1:5" x14ac:dyDescent="0.3">
      <c r="A82">
        <v>1350</v>
      </c>
      <c r="B82">
        <v>86.277619999999999</v>
      </c>
      <c r="C82">
        <v>94.509990000000002</v>
      </c>
      <c r="D82">
        <v>58.578629999999997</v>
      </c>
      <c r="E82">
        <v>59.78</v>
      </c>
    </row>
    <row r="83" spans="1:5" x14ac:dyDescent="0.3">
      <c r="A83">
        <v>1355</v>
      </c>
      <c r="B83">
        <v>84.85669</v>
      </c>
      <c r="C83">
        <v>91.939340000000001</v>
      </c>
      <c r="D83">
        <v>62.238630000000001</v>
      </c>
      <c r="E83">
        <v>57.34</v>
      </c>
    </row>
    <row r="84" spans="1:5" x14ac:dyDescent="0.3">
      <c r="A84">
        <v>1360</v>
      </c>
      <c r="B84">
        <v>86.291259999999994</v>
      </c>
      <c r="C84">
        <v>99.141409999999993</v>
      </c>
      <c r="D84">
        <v>54.91863</v>
      </c>
      <c r="E84">
        <v>57.34</v>
      </c>
    </row>
    <row r="85" spans="1:5" x14ac:dyDescent="0.3">
      <c r="A85">
        <v>1365</v>
      </c>
      <c r="B85">
        <v>88.444710000000001</v>
      </c>
      <c r="C85">
        <v>96.68871</v>
      </c>
      <c r="D85">
        <v>58.578629999999997</v>
      </c>
      <c r="E85">
        <v>62.22</v>
      </c>
    </row>
    <row r="86" spans="1:5" x14ac:dyDescent="0.3">
      <c r="A86">
        <v>1370</v>
      </c>
      <c r="B86">
        <v>89.141159999999999</v>
      </c>
      <c r="C86">
        <v>103.1698</v>
      </c>
      <c r="D86">
        <v>69.558629999999994</v>
      </c>
      <c r="E86">
        <v>64.66</v>
      </c>
    </row>
    <row r="87" spans="1:5" x14ac:dyDescent="0.3">
      <c r="A87">
        <v>1375</v>
      </c>
      <c r="B87">
        <v>98.21987</v>
      </c>
      <c r="C87">
        <v>100.74469999999999</v>
      </c>
      <c r="D87">
        <v>63.458629999999999</v>
      </c>
      <c r="E87">
        <v>68.319999999999993</v>
      </c>
    </row>
    <row r="88" spans="1:5" x14ac:dyDescent="0.3">
      <c r="A88">
        <v>1380</v>
      </c>
      <c r="B88">
        <v>99.215479999999999</v>
      </c>
      <c r="C88">
        <v>102.4207</v>
      </c>
      <c r="D88">
        <v>71.998630000000006</v>
      </c>
      <c r="E88">
        <v>57.34</v>
      </c>
    </row>
    <row r="89" spans="1:5" x14ac:dyDescent="0.3">
      <c r="A89">
        <v>1385</v>
      </c>
      <c r="B89">
        <v>101.86490000000001</v>
      </c>
      <c r="C89">
        <v>108.1885</v>
      </c>
      <c r="D89">
        <v>62.238630000000001</v>
      </c>
      <c r="E89">
        <v>73.2</v>
      </c>
    </row>
    <row r="90" spans="1:5" x14ac:dyDescent="0.3">
      <c r="A90">
        <v>1390</v>
      </c>
      <c r="B90">
        <v>105.3486</v>
      </c>
      <c r="C90">
        <v>110.8432</v>
      </c>
      <c r="D90">
        <v>76.878630000000001</v>
      </c>
      <c r="E90">
        <v>79.3</v>
      </c>
    </row>
    <row r="91" spans="1:5" x14ac:dyDescent="0.3">
      <c r="A91">
        <v>1395</v>
      </c>
      <c r="B91">
        <v>104.5714</v>
      </c>
      <c r="C91">
        <v>112.5521</v>
      </c>
      <c r="D91">
        <v>81.758629999999997</v>
      </c>
      <c r="E91">
        <v>91.5</v>
      </c>
    </row>
    <row r="92" spans="1:5" x14ac:dyDescent="0.3">
      <c r="A92">
        <v>1400</v>
      </c>
      <c r="B92">
        <v>103.1041</v>
      </c>
      <c r="C92">
        <v>107.843</v>
      </c>
      <c r="D92">
        <v>75.658630000000002</v>
      </c>
      <c r="E92">
        <v>86.62</v>
      </c>
    </row>
    <row r="93" spans="1:5" x14ac:dyDescent="0.3">
      <c r="A93">
        <v>1405</v>
      </c>
      <c r="B93">
        <v>104.5334</v>
      </c>
      <c r="C93">
        <v>110.0097</v>
      </c>
      <c r="D93">
        <v>81.758629999999997</v>
      </c>
      <c r="E93">
        <v>87.84</v>
      </c>
    </row>
    <row r="94" spans="1:5" x14ac:dyDescent="0.3">
      <c r="A94">
        <v>1410</v>
      </c>
      <c r="B94">
        <v>111.4738</v>
      </c>
      <c r="C94">
        <v>107.843</v>
      </c>
      <c r="D94">
        <v>97.618629999999996</v>
      </c>
      <c r="E94">
        <v>98.82</v>
      </c>
    </row>
    <row r="95" spans="1:5" x14ac:dyDescent="0.3">
      <c r="A95">
        <v>1415</v>
      </c>
      <c r="B95">
        <v>102.9768</v>
      </c>
      <c r="C95">
        <v>106.6948</v>
      </c>
      <c r="D95">
        <v>103.71863</v>
      </c>
      <c r="E95">
        <v>108.58</v>
      </c>
    </row>
    <row r="96" spans="1:5" x14ac:dyDescent="0.3">
      <c r="A96">
        <v>1420</v>
      </c>
      <c r="B96">
        <v>100.7636</v>
      </c>
      <c r="C96">
        <v>113.3997</v>
      </c>
      <c r="D96">
        <v>97.618629999999996</v>
      </c>
      <c r="E96">
        <v>114.68</v>
      </c>
    </row>
    <row r="97" spans="1:5" x14ac:dyDescent="0.3">
      <c r="A97">
        <v>1425</v>
      </c>
      <c r="B97">
        <v>100.52800000000001</v>
      </c>
      <c r="C97">
        <v>109.25369999999999</v>
      </c>
      <c r="D97">
        <v>100.05862999999999</v>
      </c>
      <c r="E97">
        <v>109.8</v>
      </c>
    </row>
    <row r="98" spans="1:5" x14ac:dyDescent="0.3">
      <c r="A98">
        <v>1430</v>
      </c>
      <c r="B98">
        <v>107.3085</v>
      </c>
      <c r="C98">
        <v>110.83</v>
      </c>
      <c r="D98">
        <v>103.71863</v>
      </c>
      <c r="E98">
        <v>118.34</v>
      </c>
    </row>
    <row r="99" spans="1:5" x14ac:dyDescent="0.3">
      <c r="A99">
        <v>1435</v>
      </c>
      <c r="B99">
        <v>106.2696</v>
      </c>
      <c r="C99">
        <v>115.71210000000001</v>
      </c>
      <c r="D99">
        <v>119.57863</v>
      </c>
      <c r="E99">
        <v>120.78</v>
      </c>
    </row>
    <row r="100" spans="1:5" x14ac:dyDescent="0.3">
      <c r="A100">
        <v>1440</v>
      </c>
      <c r="B100">
        <v>103.11920000000001</v>
      </c>
      <c r="C100">
        <v>111.5416</v>
      </c>
      <c r="D100">
        <v>119.57863</v>
      </c>
      <c r="E100">
        <v>117.12</v>
      </c>
    </row>
    <row r="101" spans="1:5" x14ac:dyDescent="0.3">
      <c r="A101">
        <v>1445</v>
      </c>
      <c r="B101">
        <v>105.20910000000001</v>
      </c>
      <c r="C101">
        <v>119.41</v>
      </c>
      <c r="D101">
        <v>120.79863</v>
      </c>
      <c r="E101">
        <v>124.44</v>
      </c>
    </row>
    <row r="102" spans="1:5" x14ac:dyDescent="0.3">
      <c r="A102">
        <v>1450</v>
      </c>
      <c r="B102">
        <v>109.18510000000001</v>
      </c>
      <c r="C102">
        <v>117.5403</v>
      </c>
      <c r="D102">
        <v>134.21862999999999</v>
      </c>
      <c r="E102">
        <v>124.44</v>
      </c>
    </row>
    <row r="103" spans="1:5" x14ac:dyDescent="0.3">
      <c r="A103">
        <v>1455</v>
      </c>
      <c r="B103">
        <v>104.63549999999999</v>
      </c>
      <c r="C103">
        <v>114.7141</v>
      </c>
      <c r="D103">
        <v>143.97863000000001</v>
      </c>
      <c r="E103">
        <v>131.76</v>
      </c>
    </row>
    <row r="104" spans="1:5" x14ac:dyDescent="0.3">
      <c r="A104">
        <v>1460</v>
      </c>
      <c r="B104">
        <v>109.49509999999999</v>
      </c>
      <c r="C104">
        <v>118.99509999999999</v>
      </c>
      <c r="D104">
        <v>150.07863</v>
      </c>
      <c r="E104">
        <v>141.52000000000001</v>
      </c>
    </row>
    <row r="105" spans="1:5" x14ac:dyDescent="0.3">
      <c r="A105">
        <v>1465</v>
      </c>
      <c r="B105">
        <v>111.23309999999999</v>
      </c>
      <c r="C105">
        <v>125.1121</v>
      </c>
      <c r="D105">
        <v>140.31863000000001</v>
      </c>
      <c r="E105">
        <v>152.5</v>
      </c>
    </row>
    <row r="106" spans="1:5" x14ac:dyDescent="0.3">
      <c r="A106">
        <v>1470</v>
      </c>
      <c r="B106">
        <v>114.898</v>
      </c>
      <c r="C106">
        <v>116.9961</v>
      </c>
      <c r="D106">
        <v>156.17863</v>
      </c>
      <c r="E106">
        <v>148.84</v>
      </c>
    </row>
    <row r="107" spans="1:5" x14ac:dyDescent="0.3">
      <c r="A107">
        <v>1475</v>
      </c>
      <c r="B107">
        <v>104.3913</v>
      </c>
      <c r="C107">
        <v>120.0655</v>
      </c>
      <c r="D107">
        <v>157.39863</v>
      </c>
      <c r="E107">
        <v>163.47999999999999</v>
      </c>
    </row>
    <row r="108" spans="1:5" x14ac:dyDescent="0.3">
      <c r="A108">
        <v>1480</v>
      </c>
      <c r="B108">
        <v>117.09869999999999</v>
      </c>
      <c r="C108">
        <v>119.8441</v>
      </c>
      <c r="D108">
        <v>153.73863</v>
      </c>
      <c r="E108">
        <v>153.72</v>
      </c>
    </row>
    <row r="109" spans="1:5" x14ac:dyDescent="0.3">
      <c r="A109">
        <v>1485</v>
      </c>
      <c r="B109">
        <v>112.398</v>
      </c>
      <c r="C109">
        <v>128.97620000000001</v>
      </c>
      <c r="D109">
        <v>170.81863000000001</v>
      </c>
      <c r="E109">
        <v>172.02</v>
      </c>
    </row>
    <row r="110" spans="1:5" x14ac:dyDescent="0.3">
      <c r="A110">
        <v>1490</v>
      </c>
      <c r="B110">
        <v>116.15519999999999</v>
      </c>
      <c r="C110">
        <v>127.5244</v>
      </c>
      <c r="D110">
        <v>163.49862999999999</v>
      </c>
      <c r="E110">
        <v>170.8</v>
      </c>
    </row>
    <row r="111" spans="1:5" x14ac:dyDescent="0.3">
      <c r="A111">
        <v>1495</v>
      </c>
      <c r="B111">
        <v>118.9028</v>
      </c>
      <c r="C111">
        <v>127.7341</v>
      </c>
      <c r="D111">
        <v>170.81863000000001</v>
      </c>
      <c r="E111">
        <v>196.42</v>
      </c>
    </row>
    <row r="112" spans="1:5" x14ac:dyDescent="0.3">
      <c r="A112">
        <v>1500</v>
      </c>
      <c r="B112">
        <v>117.7471</v>
      </c>
      <c r="C112">
        <v>132.53530000000001</v>
      </c>
      <c r="D112">
        <v>185.45863</v>
      </c>
      <c r="E112">
        <v>204.96</v>
      </c>
    </row>
    <row r="113" spans="1:5" x14ac:dyDescent="0.3">
      <c r="A113">
        <v>1505</v>
      </c>
      <c r="B113">
        <v>112.7687</v>
      </c>
      <c r="C113">
        <v>133.6414</v>
      </c>
      <c r="D113">
        <v>180.57863</v>
      </c>
      <c r="E113">
        <v>186.66</v>
      </c>
    </row>
    <row r="114" spans="1:5" x14ac:dyDescent="0.3">
      <c r="A114">
        <v>1510</v>
      </c>
      <c r="B114">
        <v>115.0436</v>
      </c>
      <c r="C114">
        <v>117.34</v>
      </c>
      <c r="D114">
        <v>186.67863</v>
      </c>
      <c r="E114">
        <v>203.74</v>
      </c>
    </row>
    <row r="115" spans="1:5" x14ac:dyDescent="0.3">
      <c r="A115">
        <v>1515</v>
      </c>
      <c r="B115">
        <v>119.0248</v>
      </c>
      <c r="C115">
        <v>132.63579999999999</v>
      </c>
      <c r="D115">
        <v>192.77862999999999</v>
      </c>
      <c r="E115">
        <v>198.86</v>
      </c>
    </row>
    <row r="116" spans="1:5" x14ac:dyDescent="0.3">
      <c r="A116">
        <v>1520</v>
      </c>
      <c r="B116">
        <v>110.62050000000001</v>
      </c>
      <c r="C116">
        <v>127.35250000000001</v>
      </c>
      <c r="D116">
        <v>204.97863000000001</v>
      </c>
      <c r="E116">
        <v>209.84</v>
      </c>
    </row>
    <row r="117" spans="1:5" x14ac:dyDescent="0.3">
      <c r="A117">
        <v>1525</v>
      </c>
      <c r="B117">
        <v>128.35400000000001</v>
      </c>
      <c r="C117">
        <v>136.89089999999999</v>
      </c>
      <c r="D117">
        <v>195.21862999999999</v>
      </c>
      <c r="E117">
        <v>217.16</v>
      </c>
    </row>
    <row r="118" spans="1:5" x14ac:dyDescent="0.3">
      <c r="A118">
        <v>1530</v>
      </c>
      <c r="B118">
        <v>112.6382</v>
      </c>
      <c r="C118">
        <v>124.6699</v>
      </c>
      <c r="D118">
        <v>225.71862999999999</v>
      </c>
      <c r="E118">
        <v>224.48</v>
      </c>
    </row>
    <row r="119" spans="1:5" x14ac:dyDescent="0.3">
      <c r="A119">
        <v>1535</v>
      </c>
      <c r="B119">
        <v>119.26949999999999</v>
      </c>
      <c r="C119">
        <v>132.64830000000001</v>
      </c>
      <c r="D119">
        <v>209.85863000000001</v>
      </c>
      <c r="E119">
        <v>219.6</v>
      </c>
    </row>
    <row r="120" spans="1:5" x14ac:dyDescent="0.3">
      <c r="A120">
        <v>1540</v>
      </c>
      <c r="B120">
        <v>127.3265</v>
      </c>
      <c r="C120">
        <v>136.68389999999999</v>
      </c>
      <c r="D120">
        <v>220.83862999999999</v>
      </c>
      <c r="E120">
        <v>225.7</v>
      </c>
    </row>
    <row r="121" spans="1:5" x14ac:dyDescent="0.3">
      <c r="A121">
        <v>1545</v>
      </c>
      <c r="B121">
        <v>128.0915</v>
      </c>
      <c r="C121">
        <v>140.29839999999999</v>
      </c>
      <c r="D121">
        <v>231.81863000000001</v>
      </c>
      <c r="E121">
        <v>239.12</v>
      </c>
    </row>
    <row r="122" spans="1:5" x14ac:dyDescent="0.3">
      <c r="A122">
        <v>1550</v>
      </c>
      <c r="B122">
        <v>128.73869999999999</v>
      </c>
      <c r="C122">
        <v>134.73269999999999</v>
      </c>
      <c r="D122">
        <v>213.51863</v>
      </c>
      <c r="E122">
        <v>231.8</v>
      </c>
    </row>
    <row r="123" spans="1:5" x14ac:dyDescent="0.3">
      <c r="A123">
        <v>1555</v>
      </c>
      <c r="B123">
        <v>124.2761</v>
      </c>
      <c r="C123">
        <v>132.2594</v>
      </c>
      <c r="D123">
        <v>230.59863000000001</v>
      </c>
      <c r="E123">
        <v>247.66</v>
      </c>
    </row>
    <row r="124" spans="1:5" x14ac:dyDescent="0.3">
      <c r="A124">
        <v>1560</v>
      </c>
      <c r="B124">
        <v>127.3794</v>
      </c>
      <c r="C124">
        <v>128.92920000000001</v>
      </c>
      <c r="D124">
        <v>239.13863000000001</v>
      </c>
      <c r="E124">
        <v>257.42</v>
      </c>
    </row>
    <row r="125" spans="1:5" x14ac:dyDescent="0.3">
      <c r="A125">
        <v>1565</v>
      </c>
      <c r="B125">
        <v>131.404</v>
      </c>
      <c r="C125">
        <v>134.72069999999999</v>
      </c>
      <c r="D125">
        <v>251.33862999999999</v>
      </c>
      <c r="E125">
        <v>269.62</v>
      </c>
    </row>
    <row r="126" spans="1:5" x14ac:dyDescent="0.3">
      <c r="A126">
        <v>1570</v>
      </c>
      <c r="B126">
        <v>123.703</v>
      </c>
      <c r="C126">
        <v>145.53309999999999</v>
      </c>
      <c r="D126">
        <v>258.65863000000002</v>
      </c>
      <c r="E126">
        <v>269.62</v>
      </c>
    </row>
    <row r="127" spans="1:5" x14ac:dyDescent="0.3">
      <c r="A127">
        <v>1575</v>
      </c>
      <c r="B127">
        <v>133.41300000000001</v>
      </c>
      <c r="C127">
        <v>138.01130000000001</v>
      </c>
      <c r="D127">
        <v>264.75862999999998</v>
      </c>
      <c r="E127">
        <v>270.83999999999997</v>
      </c>
    </row>
    <row r="128" spans="1:5" x14ac:dyDescent="0.3">
      <c r="A128">
        <v>1580</v>
      </c>
      <c r="B128">
        <v>137.94489999999999</v>
      </c>
      <c r="C128">
        <v>151.74080000000001</v>
      </c>
      <c r="D128">
        <v>279.39863000000003</v>
      </c>
      <c r="E128">
        <v>290.36</v>
      </c>
    </row>
    <row r="129" spans="1:5" x14ac:dyDescent="0.3">
      <c r="A129">
        <v>1585</v>
      </c>
      <c r="B129">
        <v>138.52289999999999</v>
      </c>
      <c r="C129">
        <v>143.24870000000001</v>
      </c>
      <c r="D129">
        <v>258.65863000000002</v>
      </c>
      <c r="E129">
        <v>284.26</v>
      </c>
    </row>
    <row r="130" spans="1:5" x14ac:dyDescent="0.3">
      <c r="A130">
        <v>1590</v>
      </c>
      <c r="B130">
        <v>132.3426</v>
      </c>
      <c r="C130">
        <v>149.71549999999999</v>
      </c>
      <c r="D130">
        <v>274.51862999999997</v>
      </c>
      <c r="E130">
        <v>301.33999999999997</v>
      </c>
    </row>
    <row r="131" spans="1:5" x14ac:dyDescent="0.3">
      <c r="A131">
        <v>1595</v>
      </c>
      <c r="B131">
        <v>143.43360000000001</v>
      </c>
      <c r="C131">
        <v>143.1027</v>
      </c>
      <c r="D131">
        <v>287.93862999999999</v>
      </c>
      <c r="E131">
        <v>294.02</v>
      </c>
    </row>
    <row r="132" spans="1:5" x14ac:dyDescent="0.3">
      <c r="A132">
        <v>1600</v>
      </c>
      <c r="B132">
        <v>126.5539</v>
      </c>
      <c r="C132">
        <v>152.2534</v>
      </c>
      <c r="D132">
        <v>284.27863000000002</v>
      </c>
      <c r="E132">
        <v>292.8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1 IRF_comparision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Sai Vamshi Krishna Damagatla</cp:lastModifiedBy>
  <dcterms:created xsi:type="dcterms:W3CDTF">2024-08-26T13:51:04Z</dcterms:created>
  <dcterms:modified xsi:type="dcterms:W3CDTF">2024-08-26T13:51:04Z</dcterms:modified>
</cp:coreProperties>
</file>